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480" yWindow="320" windowWidth="25360" windowHeight="14200" tabRatio="500" firstSheet="1" activeTab="4"/>
  </bookViews>
  <sheets>
    <sheet name="M0.9-W100-Chart" sheetId="4" r:id="rId1"/>
    <sheet name="M0.9-W100-MovAvg" sheetId="5" r:id="rId2"/>
    <sheet name="Missing0.9-W100" sheetId="3" r:id="rId3"/>
    <sheet name="W100-MovAvg-Chart" sheetId="7" r:id="rId4"/>
    <sheet name="W100-Chart" sheetId="9" r:id="rId5"/>
    <sheet name="W100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600" i="6" l="1"/>
  <c r="Q599" i="6"/>
  <c r="Q598" i="6"/>
  <c r="Q597" i="6"/>
  <c r="Q596" i="6"/>
  <c r="Q595" i="6"/>
  <c r="Q594" i="6"/>
  <c r="Q593" i="6"/>
  <c r="Q592" i="6"/>
  <c r="Q591" i="6"/>
  <c r="Q590" i="6"/>
  <c r="Q589" i="6"/>
  <c r="Q588" i="6"/>
  <c r="Q587" i="6"/>
  <c r="Q586" i="6"/>
  <c r="Q585" i="6"/>
  <c r="Q584" i="6"/>
  <c r="Q583" i="6"/>
  <c r="Q582" i="6"/>
  <c r="Q581" i="6"/>
  <c r="Q580" i="6"/>
  <c r="Q579" i="6"/>
  <c r="Q578" i="6"/>
  <c r="Q577" i="6"/>
  <c r="Q576" i="6"/>
  <c r="Q575" i="6"/>
  <c r="Q574" i="6"/>
  <c r="Q573" i="6"/>
  <c r="Q572" i="6"/>
  <c r="Q571" i="6"/>
  <c r="Q570" i="6"/>
  <c r="Q569" i="6"/>
  <c r="Q568" i="6"/>
  <c r="Q567" i="6"/>
  <c r="Q566" i="6"/>
  <c r="Q565" i="6"/>
  <c r="Q564" i="6"/>
  <c r="Q563" i="6"/>
  <c r="Q562" i="6"/>
  <c r="Q561" i="6"/>
  <c r="Q560" i="6"/>
  <c r="Q559" i="6"/>
  <c r="Q558" i="6"/>
  <c r="Q557" i="6"/>
  <c r="Q556" i="6"/>
  <c r="Q555" i="6"/>
  <c r="Q554" i="6"/>
  <c r="Q553" i="6"/>
  <c r="Q552" i="6"/>
  <c r="Q551" i="6"/>
  <c r="Q550" i="6"/>
  <c r="Q549" i="6"/>
  <c r="Q548" i="6"/>
  <c r="Q547" i="6"/>
  <c r="Q546" i="6"/>
  <c r="Q545" i="6"/>
  <c r="Q544" i="6"/>
  <c r="Q543" i="6"/>
  <c r="Q542" i="6"/>
  <c r="Q541" i="6"/>
  <c r="Q540" i="6"/>
  <c r="Q539" i="6"/>
  <c r="Q538" i="6"/>
  <c r="Q537" i="6"/>
  <c r="Q536" i="6"/>
  <c r="Q535" i="6"/>
  <c r="Q534" i="6"/>
  <c r="Q533" i="6"/>
  <c r="Q532" i="6"/>
  <c r="Q531" i="6"/>
  <c r="Q530" i="6"/>
  <c r="Q529" i="6"/>
  <c r="Q528" i="6"/>
  <c r="Q527" i="6"/>
  <c r="Q526" i="6"/>
  <c r="Q525" i="6"/>
  <c r="Q524" i="6"/>
  <c r="Q523" i="6"/>
  <c r="Q522" i="6"/>
  <c r="Q521" i="6"/>
  <c r="Q520" i="6"/>
  <c r="Q519" i="6"/>
  <c r="Q518" i="6"/>
  <c r="Q517" i="6"/>
  <c r="Q516" i="6"/>
  <c r="Q515" i="6"/>
  <c r="Q514" i="6"/>
  <c r="Q513" i="6"/>
  <c r="Q512" i="6"/>
  <c r="Q511" i="6"/>
  <c r="Q510" i="6"/>
  <c r="Q509" i="6"/>
  <c r="Q508" i="6"/>
  <c r="Q507" i="6"/>
  <c r="Q506" i="6"/>
  <c r="Q505" i="6"/>
  <c r="Q504" i="6"/>
  <c r="Q503" i="6"/>
  <c r="Q502" i="6"/>
  <c r="Q501" i="6"/>
  <c r="Q500" i="6"/>
  <c r="Q499" i="6"/>
  <c r="Q498" i="6"/>
  <c r="Q497" i="6"/>
  <c r="Q496" i="6"/>
  <c r="Q495" i="6"/>
  <c r="Q494" i="6"/>
  <c r="Q493" i="6"/>
  <c r="Q492" i="6"/>
  <c r="Q491" i="6"/>
  <c r="Q490" i="6"/>
  <c r="Q489" i="6"/>
  <c r="Q488" i="6"/>
  <c r="Q487" i="6"/>
  <c r="Q486" i="6"/>
  <c r="Q485" i="6"/>
  <c r="Q484" i="6"/>
  <c r="Q483" i="6"/>
  <c r="Q482" i="6"/>
  <c r="Q481" i="6"/>
  <c r="Q480" i="6"/>
  <c r="Q479" i="6"/>
  <c r="Q478" i="6"/>
  <c r="Q477" i="6"/>
  <c r="Q476" i="6"/>
  <c r="Q475" i="6"/>
  <c r="Q474" i="6"/>
  <c r="Q473" i="6"/>
  <c r="Q472" i="6"/>
  <c r="Q471" i="6"/>
  <c r="Q470" i="6"/>
  <c r="Q469" i="6"/>
  <c r="Q468" i="6"/>
  <c r="Q467" i="6"/>
  <c r="Q466" i="6"/>
  <c r="Q465" i="6"/>
  <c r="Q464" i="6"/>
  <c r="Q463" i="6"/>
  <c r="Q462" i="6"/>
  <c r="Q461" i="6"/>
  <c r="Q460" i="6"/>
  <c r="Q459" i="6"/>
  <c r="Q458" i="6"/>
  <c r="Q457" i="6"/>
  <c r="Q456" i="6"/>
  <c r="Q455" i="6"/>
  <c r="Q454" i="6"/>
  <c r="Q453" i="6"/>
  <c r="Q452" i="6"/>
  <c r="Q451" i="6"/>
  <c r="Q450" i="6"/>
  <c r="Q449" i="6"/>
  <c r="Q448" i="6"/>
  <c r="Q447" i="6"/>
  <c r="Q446" i="6"/>
  <c r="Q445" i="6"/>
  <c r="Q444" i="6"/>
  <c r="Q443" i="6"/>
  <c r="Q442" i="6"/>
  <c r="Q441" i="6"/>
  <c r="Q440" i="6"/>
  <c r="Q439" i="6"/>
  <c r="Q438" i="6"/>
  <c r="Q437" i="6"/>
  <c r="Q436" i="6"/>
  <c r="Q435" i="6"/>
  <c r="Q434" i="6"/>
  <c r="Q433" i="6"/>
  <c r="Q432" i="6"/>
  <c r="Q431" i="6"/>
  <c r="Q430" i="6"/>
  <c r="Q429" i="6"/>
  <c r="Q428" i="6"/>
  <c r="Q427" i="6"/>
  <c r="Q426" i="6"/>
  <c r="Q425" i="6"/>
  <c r="Q424" i="6"/>
  <c r="Q423" i="6"/>
  <c r="Q422" i="6"/>
  <c r="Q421" i="6"/>
  <c r="Q420" i="6"/>
  <c r="Q419" i="6"/>
  <c r="Q418" i="6"/>
  <c r="Q417" i="6"/>
  <c r="Q416" i="6"/>
  <c r="Q415" i="6"/>
  <c r="Q414" i="6"/>
  <c r="Q413" i="6"/>
  <c r="Q412" i="6"/>
  <c r="Q411" i="6"/>
  <c r="Q410" i="6"/>
  <c r="Q409" i="6"/>
  <c r="Q408" i="6"/>
  <c r="Q407" i="6"/>
  <c r="Q406" i="6"/>
  <c r="Q405" i="6"/>
  <c r="Q404" i="6"/>
  <c r="Q403" i="6"/>
  <c r="Q402" i="6"/>
  <c r="Q401" i="6"/>
  <c r="Q400" i="6"/>
  <c r="Q399" i="6"/>
  <c r="Q398" i="6"/>
  <c r="Q397" i="6"/>
  <c r="Q396" i="6"/>
  <c r="Q395" i="6"/>
  <c r="Q394" i="6"/>
  <c r="Q393" i="6"/>
  <c r="Q392" i="6"/>
  <c r="Q391" i="6"/>
  <c r="Q390" i="6"/>
  <c r="Q389" i="6"/>
  <c r="Q388" i="6"/>
  <c r="Q387" i="6"/>
  <c r="Q386" i="6"/>
  <c r="Q385" i="6"/>
  <c r="Q384" i="6"/>
  <c r="Q383" i="6"/>
  <c r="Q382" i="6"/>
  <c r="Q381" i="6"/>
  <c r="Q380" i="6"/>
  <c r="Q379" i="6"/>
  <c r="Q378" i="6"/>
  <c r="Q377" i="6"/>
  <c r="Q376" i="6"/>
  <c r="Q375" i="6"/>
  <c r="Q374" i="6"/>
  <c r="Q373" i="6"/>
  <c r="Q372" i="6"/>
  <c r="Q371" i="6"/>
  <c r="Q370" i="6"/>
  <c r="Q369" i="6"/>
  <c r="Q368" i="6"/>
  <c r="Q367" i="6"/>
  <c r="Q366" i="6"/>
  <c r="Q365" i="6"/>
  <c r="Q364" i="6"/>
  <c r="Q363" i="6"/>
  <c r="Q362" i="6"/>
  <c r="Q361" i="6"/>
  <c r="Q360" i="6"/>
  <c r="Q359" i="6"/>
  <c r="Q358" i="6"/>
  <c r="Q357" i="6"/>
  <c r="Q356" i="6"/>
  <c r="Q355" i="6"/>
  <c r="Q354" i="6"/>
  <c r="Q353" i="6"/>
  <c r="Q352" i="6"/>
  <c r="Q351" i="6"/>
  <c r="Q350" i="6"/>
  <c r="Q349" i="6"/>
  <c r="Q348" i="6"/>
  <c r="Q347" i="6"/>
  <c r="Q346" i="6"/>
  <c r="Q345" i="6"/>
  <c r="Q344" i="6"/>
  <c r="Q343" i="6"/>
  <c r="Q342" i="6"/>
  <c r="Q341" i="6"/>
  <c r="Q340" i="6"/>
  <c r="Q339" i="6"/>
  <c r="Q338" i="6"/>
  <c r="Q337" i="6"/>
  <c r="Q336" i="6"/>
  <c r="Q335" i="6"/>
  <c r="Q334" i="6"/>
  <c r="Q333" i="6"/>
  <c r="Q332" i="6"/>
  <c r="Q331" i="6"/>
  <c r="Q330" i="6"/>
  <c r="Q329" i="6"/>
  <c r="Q328" i="6"/>
  <c r="Q327" i="6"/>
  <c r="Q326" i="6"/>
  <c r="Q325" i="6"/>
  <c r="Q324" i="6"/>
  <c r="Q323" i="6"/>
  <c r="Q322" i="6"/>
  <c r="Q321" i="6"/>
  <c r="Q320" i="6"/>
  <c r="Q319" i="6"/>
  <c r="Q318" i="6"/>
  <c r="Q317" i="6"/>
  <c r="Q316" i="6"/>
  <c r="Q315" i="6"/>
  <c r="Q314" i="6"/>
  <c r="Q313" i="6"/>
  <c r="Q312" i="6"/>
  <c r="Q311" i="6"/>
  <c r="Q310" i="6"/>
  <c r="Q309" i="6"/>
  <c r="Q308" i="6"/>
  <c r="Q307" i="6"/>
  <c r="Q306" i="6"/>
  <c r="Q305" i="6"/>
  <c r="Q304" i="6"/>
  <c r="Q303" i="6"/>
  <c r="Q302" i="6"/>
  <c r="Q301" i="6"/>
  <c r="Q300" i="6"/>
  <c r="Q299" i="6"/>
  <c r="Q298" i="6"/>
  <c r="Q297" i="6"/>
  <c r="Q296" i="6"/>
  <c r="Q295" i="6"/>
  <c r="Q294" i="6"/>
  <c r="Q293" i="6"/>
  <c r="Q292" i="6"/>
  <c r="Q291" i="6"/>
  <c r="Q290" i="6"/>
  <c r="Q289" i="6"/>
  <c r="Q288" i="6"/>
  <c r="Q287" i="6"/>
  <c r="Q286" i="6"/>
  <c r="Q285" i="6"/>
  <c r="Q284" i="6"/>
  <c r="Q283" i="6"/>
  <c r="Q282" i="6"/>
  <c r="Q281" i="6"/>
  <c r="Q280" i="6"/>
  <c r="Q279" i="6"/>
  <c r="Q278" i="6"/>
  <c r="Q277" i="6"/>
  <c r="Q276" i="6"/>
  <c r="Q275" i="6"/>
  <c r="Q274" i="6"/>
  <c r="Q273" i="6"/>
  <c r="Q272" i="6"/>
  <c r="Q271" i="6"/>
  <c r="Q270" i="6"/>
  <c r="Q269" i="6"/>
  <c r="Q268" i="6"/>
  <c r="Q267" i="6"/>
  <c r="Q266" i="6"/>
  <c r="Q265" i="6"/>
  <c r="Q264" i="6"/>
  <c r="Q263" i="6"/>
  <c r="Q262" i="6"/>
  <c r="Q261" i="6"/>
  <c r="Q260" i="6"/>
  <c r="Q259" i="6"/>
  <c r="Q258" i="6"/>
  <c r="Q257" i="6"/>
  <c r="Q256" i="6"/>
  <c r="Q255" i="6"/>
  <c r="Q254" i="6"/>
  <c r="Q253" i="6"/>
  <c r="Q252" i="6"/>
  <c r="Q251" i="6"/>
  <c r="Q250" i="6"/>
  <c r="Q249" i="6"/>
  <c r="Q248" i="6"/>
  <c r="Q247" i="6"/>
  <c r="Q246" i="6"/>
  <c r="Q245" i="6"/>
  <c r="Q244" i="6"/>
  <c r="Q243" i="6"/>
  <c r="Q242" i="6"/>
  <c r="Q241" i="6"/>
  <c r="Q240" i="6"/>
  <c r="Q239" i="6"/>
  <c r="Q238" i="6"/>
  <c r="Q237" i="6"/>
  <c r="Q236" i="6"/>
  <c r="Q235" i="6"/>
  <c r="Q234" i="6"/>
  <c r="Q233" i="6"/>
  <c r="Q232" i="6"/>
  <c r="Q231" i="6"/>
  <c r="Q230" i="6"/>
  <c r="Q229" i="6"/>
  <c r="Q228" i="6"/>
  <c r="Q227" i="6"/>
  <c r="Q226" i="6"/>
  <c r="Q225" i="6"/>
  <c r="Q224" i="6"/>
  <c r="Q223" i="6"/>
  <c r="Q222" i="6"/>
  <c r="Q221" i="6"/>
  <c r="Q220" i="6"/>
  <c r="Q219" i="6"/>
  <c r="Q218" i="6"/>
  <c r="Q217" i="6"/>
  <c r="Q216" i="6"/>
  <c r="Q215" i="6"/>
  <c r="Q214" i="6"/>
  <c r="Q213" i="6"/>
  <c r="Q212" i="6"/>
  <c r="Q211" i="6"/>
  <c r="Q210" i="6"/>
  <c r="Q209" i="6"/>
  <c r="Q208" i="6"/>
  <c r="Q207" i="6"/>
  <c r="Q206" i="6"/>
  <c r="Q205" i="6"/>
  <c r="Q204" i="6"/>
  <c r="Q203" i="6"/>
  <c r="Q202" i="6"/>
  <c r="Q201" i="6"/>
  <c r="Q200" i="6"/>
  <c r="Q199" i="6"/>
  <c r="Q198" i="6"/>
  <c r="Q197" i="6"/>
  <c r="Q196" i="6"/>
  <c r="Q195" i="6"/>
  <c r="Q194" i="6"/>
  <c r="Q193" i="6"/>
  <c r="Q192" i="6"/>
  <c r="Q191" i="6"/>
  <c r="Q190" i="6"/>
  <c r="Q189" i="6"/>
  <c r="Q188" i="6"/>
  <c r="Q187" i="6"/>
  <c r="Q186" i="6"/>
  <c r="Q185" i="6"/>
  <c r="Q184" i="6"/>
  <c r="Q183" i="6"/>
  <c r="Q182" i="6"/>
  <c r="Q181" i="6"/>
  <c r="Q180" i="6"/>
  <c r="Q179" i="6"/>
  <c r="Q178" i="6"/>
  <c r="Q177" i="6"/>
  <c r="Q176" i="6"/>
  <c r="Q175" i="6"/>
  <c r="Q174" i="6"/>
  <c r="Q173" i="6"/>
  <c r="Q172" i="6"/>
  <c r="Q171" i="6"/>
  <c r="Q170" i="6"/>
  <c r="Q169" i="6"/>
  <c r="Q168" i="6"/>
  <c r="Q167" i="6"/>
  <c r="Q166" i="6"/>
  <c r="Q165" i="6"/>
  <c r="Q164" i="6"/>
  <c r="Q163" i="6"/>
  <c r="Q162" i="6"/>
  <c r="Q161" i="6"/>
  <c r="Q160" i="6"/>
  <c r="Q159" i="6"/>
  <c r="Q158" i="6"/>
  <c r="Q157" i="6"/>
  <c r="Q156" i="6"/>
  <c r="Q155" i="6"/>
  <c r="Q154" i="6"/>
  <c r="Q153" i="6"/>
  <c r="Q152" i="6"/>
  <c r="Q151" i="6"/>
  <c r="Q150" i="6"/>
  <c r="Q149" i="6"/>
  <c r="Q148" i="6"/>
  <c r="Q147" i="6"/>
  <c r="Q146" i="6"/>
  <c r="Q145" i="6"/>
  <c r="Q144" i="6"/>
  <c r="Q143" i="6"/>
  <c r="Q142" i="6"/>
  <c r="Q141" i="6"/>
  <c r="Q140" i="6"/>
  <c r="Q139" i="6"/>
  <c r="Q138" i="6"/>
  <c r="Q137" i="6"/>
  <c r="Q136" i="6"/>
  <c r="Q135" i="6"/>
  <c r="Q134" i="6"/>
  <c r="Q133" i="6"/>
  <c r="Q132" i="6"/>
  <c r="Q131" i="6"/>
  <c r="Q130" i="6"/>
  <c r="Q129" i="6"/>
  <c r="Q128" i="6"/>
  <c r="Q127" i="6"/>
  <c r="Q126" i="6"/>
  <c r="Q125" i="6"/>
  <c r="Q124" i="6"/>
  <c r="Q123" i="6"/>
  <c r="Q122" i="6"/>
  <c r="Q121" i="6"/>
  <c r="Q120" i="6"/>
  <c r="Q119" i="6"/>
  <c r="Q118" i="6"/>
  <c r="Q117" i="6"/>
  <c r="Q116" i="6"/>
  <c r="Q115" i="6"/>
  <c r="Q114" i="6"/>
  <c r="Q113" i="6"/>
  <c r="Q112" i="6"/>
  <c r="Q111" i="6"/>
  <c r="Q110" i="6"/>
  <c r="Q109" i="6"/>
  <c r="Q108" i="6"/>
  <c r="Q107" i="6"/>
  <c r="Q106" i="6"/>
  <c r="Q105" i="6"/>
  <c r="Q104" i="6"/>
  <c r="Q103" i="6"/>
  <c r="Q102" i="6"/>
  <c r="Q101" i="6"/>
  <c r="Q100" i="6"/>
  <c r="Q99" i="6"/>
  <c r="Q98" i="6"/>
  <c r="Q97" i="6"/>
  <c r="Q96" i="6"/>
  <c r="Q95" i="6"/>
  <c r="Q94" i="6"/>
  <c r="Q93" i="6"/>
  <c r="Q92" i="6"/>
  <c r="Q91" i="6"/>
  <c r="Q90" i="6"/>
  <c r="Q89" i="6"/>
  <c r="Q88" i="6"/>
  <c r="Q87" i="6"/>
  <c r="Q86" i="6"/>
  <c r="Q85" i="6"/>
  <c r="Q84" i="6"/>
  <c r="Q83" i="6"/>
  <c r="Q82" i="6"/>
  <c r="Q81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Q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10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chartsheet" Target="chartsheets/sheet3.xml"/><Relationship Id="rId5" Type="http://schemas.openxmlformats.org/officeDocument/2006/relationships/chartsheet" Target="chartsheets/sheet4.xml"/><Relationship Id="rId6" Type="http://schemas.openxmlformats.org/officeDocument/2006/relationships/worksheet" Target="worksheets/sheet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'Missing0.9-W100'!$A$1:$A$600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'Missing0.9-W100'!$B$1:$B$600</c:f>
              <c:numCache>
                <c:formatCode>General</c:formatCode>
                <c:ptCount val="600"/>
                <c:pt idx="0">
                  <c:v>9.23910715929537</c:v>
                </c:pt>
                <c:pt idx="1">
                  <c:v>9.29726240389313</c:v>
                </c:pt>
                <c:pt idx="2">
                  <c:v>8.97510095981903</c:v>
                </c:pt>
                <c:pt idx="3">
                  <c:v>8.94876700637457</c:v>
                </c:pt>
                <c:pt idx="4">
                  <c:v>8.86953805339044</c:v>
                </c:pt>
                <c:pt idx="5">
                  <c:v>9.2735816589655</c:v>
                </c:pt>
                <c:pt idx="6">
                  <c:v>9.05745506866803</c:v>
                </c:pt>
                <c:pt idx="7">
                  <c:v>9.2180060795136</c:v>
                </c:pt>
                <c:pt idx="8">
                  <c:v>9.11099214636665</c:v>
                </c:pt>
                <c:pt idx="9">
                  <c:v>9.534448065165471</c:v>
                </c:pt>
                <c:pt idx="10">
                  <c:v>9.242252700917611</c:v>
                </c:pt>
                <c:pt idx="11">
                  <c:v>9.32068717130386</c:v>
                </c:pt>
                <c:pt idx="12">
                  <c:v>9.034668536061121</c:v>
                </c:pt>
                <c:pt idx="13">
                  <c:v>9.00138011891531</c:v>
                </c:pt>
                <c:pt idx="14">
                  <c:v>8.97574673816992</c:v>
                </c:pt>
                <c:pt idx="15">
                  <c:v>8.83630880262729</c:v>
                </c:pt>
                <c:pt idx="16">
                  <c:v>8.72061354098594</c:v>
                </c:pt>
                <c:pt idx="17">
                  <c:v>9.145721489693949</c:v>
                </c:pt>
                <c:pt idx="18">
                  <c:v>9.56917959686342</c:v>
                </c:pt>
                <c:pt idx="19">
                  <c:v>9.12431024634752</c:v>
                </c:pt>
                <c:pt idx="20">
                  <c:v>9.08254961388093</c:v>
                </c:pt>
                <c:pt idx="21">
                  <c:v>8.84906051428634</c:v>
                </c:pt>
                <c:pt idx="22">
                  <c:v>9.00125801797691</c:v>
                </c:pt>
                <c:pt idx="23">
                  <c:v>8.92775700362098</c:v>
                </c:pt>
                <c:pt idx="24">
                  <c:v>8.90912796448578</c:v>
                </c:pt>
                <c:pt idx="25">
                  <c:v>9.138683644019739</c:v>
                </c:pt>
                <c:pt idx="26">
                  <c:v>9.51502609272458</c:v>
                </c:pt>
                <c:pt idx="27">
                  <c:v>9.46653937682415</c:v>
                </c:pt>
                <c:pt idx="28">
                  <c:v>9.26107283090851</c:v>
                </c:pt>
                <c:pt idx="29">
                  <c:v>9.07468725177365</c:v>
                </c:pt>
                <c:pt idx="30">
                  <c:v>8.99270528503408</c:v>
                </c:pt>
                <c:pt idx="31">
                  <c:v>8.87992701674327</c:v>
                </c:pt>
                <c:pt idx="32">
                  <c:v>9.48299939032926</c:v>
                </c:pt>
                <c:pt idx="33">
                  <c:v>9.40094888540689</c:v>
                </c:pt>
                <c:pt idx="34">
                  <c:v>8.92445621874245</c:v>
                </c:pt>
                <c:pt idx="35">
                  <c:v>9.38998653059006</c:v>
                </c:pt>
                <c:pt idx="36">
                  <c:v>9.03001853753751</c:v>
                </c:pt>
                <c:pt idx="37">
                  <c:v>8.97790327450664</c:v>
                </c:pt>
                <c:pt idx="38">
                  <c:v>9.46572849472708</c:v>
                </c:pt>
                <c:pt idx="39">
                  <c:v>9.51142253612727</c:v>
                </c:pt>
                <c:pt idx="40">
                  <c:v>9.20571088379896</c:v>
                </c:pt>
                <c:pt idx="41">
                  <c:v>9.43941146922761</c:v>
                </c:pt>
                <c:pt idx="42">
                  <c:v>9.84619203729134</c:v>
                </c:pt>
                <c:pt idx="43">
                  <c:v>9.24448443763423</c:v>
                </c:pt>
                <c:pt idx="44">
                  <c:v>9.5603289763398</c:v>
                </c:pt>
                <c:pt idx="45">
                  <c:v>9.30803325620644</c:v>
                </c:pt>
                <c:pt idx="46">
                  <c:v>9.50518433722809</c:v>
                </c:pt>
                <c:pt idx="47">
                  <c:v>9.23862008595971</c:v>
                </c:pt>
                <c:pt idx="48">
                  <c:v>9.46881233998958</c:v>
                </c:pt>
                <c:pt idx="49">
                  <c:v>9.17350287312943</c:v>
                </c:pt>
                <c:pt idx="50">
                  <c:v>9.7135680739223</c:v>
                </c:pt>
                <c:pt idx="51">
                  <c:v>9.443311665099181</c:v>
                </c:pt>
                <c:pt idx="52">
                  <c:v>9.59198942341237</c:v>
                </c:pt>
                <c:pt idx="53">
                  <c:v>9.76562528666565</c:v>
                </c:pt>
                <c:pt idx="54">
                  <c:v>9.58448663730277</c:v>
                </c:pt>
                <c:pt idx="55">
                  <c:v>9.1756591789357</c:v>
                </c:pt>
                <c:pt idx="56">
                  <c:v>9.734850936011259</c:v>
                </c:pt>
                <c:pt idx="57">
                  <c:v>9.79004988017207</c:v>
                </c:pt>
                <c:pt idx="58">
                  <c:v>9.21264623424857</c:v>
                </c:pt>
                <c:pt idx="59">
                  <c:v>9.4895438757479</c:v>
                </c:pt>
                <c:pt idx="60">
                  <c:v>9.41444619271926</c:v>
                </c:pt>
                <c:pt idx="61">
                  <c:v>9.94485172896341</c:v>
                </c:pt>
                <c:pt idx="62">
                  <c:v>9.55149402737082</c:v>
                </c:pt>
                <c:pt idx="63">
                  <c:v>9.17369089593755</c:v>
                </c:pt>
                <c:pt idx="64">
                  <c:v>9.75028113933525</c:v>
                </c:pt>
                <c:pt idx="65">
                  <c:v>9.85623390061024</c:v>
                </c:pt>
                <c:pt idx="66">
                  <c:v>9.80951687116593</c:v>
                </c:pt>
                <c:pt idx="67">
                  <c:v>9.63664315456242</c:v>
                </c:pt>
                <c:pt idx="68">
                  <c:v>9.49956201689458</c:v>
                </c:pt>
                <c:pt idx="69">
                  <c:v>9.838955953904851</c:v>
                </c:pt>
                <c:pt idx="70">
                  <c:v>9.271766754056401</c:v>
                </c:pt>
                <c:pt idx="71">
                  <c:v>9.3193620396964</c:v>
                </c:pt>
                <c:pt idx="72">
                  <c:v>10.0934506494219</c:v>
                </c:pt>
                <c:pt idx="73">
                  <c:v>9.67021157804574</c:v>
                </c:pt>
                <c:pt idx="74">
                  <c:v>9.41609786296506</c:v>
                </c:pt>
                <c:pt idx="75">
                  <c:v>9.63071244456197</c:v>
                </c:pt>
                <c:pt idx="76">
                  <c:v>9.438655498852579</c:v>
                </c:pt>
                <c:pt idx="77">
                  <c:v>9.3336943509324</c:v>
                </c:pt>
                <c:pt idx="78">
                  <c:v>9.63188724917444</c:v>
                </c:pt>
                <c:pt idx="79">
                  <c:v>9.47928904984158</c:v>
                </c:pt>
                <c:pt idx="80">
                  <c:v>10.1095487904888</c:v>
                </c:pt>
                <c:pt idx="81">
                  <c:v>9.1805642344139</c:v>
                </c:pt>
                <c:pt idx="82">
                  <c:v>9.68381829242092</c:v>
                </c:pt>
                <c:pt idx="83">
                  <c:v>9.14737357306876</c:v>
                </c:pt>
                <c:pt idx="84">
                  <c:v>9.58647442462939</c:v>
                </c:pt>
                <c:pt idx="85">
                  <c:v>10.0620808009985</c:v>
                </c:pt>
                <c:pt idx="86">
                  <c:v>10.1937724799805</c:v>
                </c:pt>
                <c:pt idx="87">
                  <c:v>9.34829298197373</c:v>
                </c:pt>
                <c:pt idx="88">
                  <c:v>9.48446149016384</c:v>
                </c:pt>
                <c:pt idx="89">
                  <c:v>9.2135549944319</c:v>
                </c:pt>
                <c:pt idx="90">
                  <c:v>9.95344479323177</c:v>
                </c:pt>
                <c:pt idx="91">
                  <c:v>9.31138050424079</c:v>
                </c:pt>
                <c:pt idx="92">
                  <c:v>9.45196003173927</c:v>
                </c:pt>
                <c:pt idx="93">
                  <c:v>9.31227375376269</c:v>
                </c:pt>
                <c:pt idx="94">
                  <c:v>9.57437635748391</c:v>
                </c:pt>
                <c:pt idx="95">
                  <c:v>9.53743302998852</c:v>
                </c:pt>
                <c:pt idx="96">
                  <c:v>9.90375294819861</c:v>
                </c:pt>
                <c:pt idx="97">
                  <c:v>9.60847080028526</c:v>
                </c:pt>
                <c:pt idx="98">
                  <c:v>9.915849165221</c:v>
                </c:pt>
                <c:pt idx="99">
                  <c:v>9.35542508764425</c:v>
                </c:pt>
                <c:pt idx="100">
                  <c:v>10.2902911673397</c:v>
                </c:pt>
                <c:pt idx="101">
                  <c:v>9.69208963813704</c:v>
                </c:pt>
                <c:pt idx="102">
                  <c:v>9.56894520220465</c:v>
                </c:pt>
                <c:pt idx="103">
                  <c:v>9.20757203056931</c:v>
                </c:pt>
                <c:pt idx="104">
                  <c:v>9.81874996206063</c:v>
                </c:pt>
                <c:pt idx="105">
                  <c:v>9.925123083787851</c:v>
                </c:pt>
                <c:pt idx="106">
                  <c:v>10.0271771962492</c:v>
                </c:pt>
                <c:pt idx="107">
                  <c:v>10.0010523013005</c:v>
                </c:pt>
                <c:pt idx="108">
                  <c:v>10.0195754446714</c:v>
                </c:pt>
                <c:pt idx="109">
                  <c:v>9.72648595534215</c:v>
                </c:pt>
                <c:pt idx="110">
                  <c:v>9.5692233206086</c:v>
                </c:pt>
                <c:pt idx="111">
                  <c:v>9.33856734436587</c:v>
                </c:pt>
                <c:pt idx="112">
                  <c:v>9.20628133411557</c:v>
                </c:pt>
                <c:pt idx="113">
                  <c:v>9.87169858705163</c:v>
                </c:pt>
                <c:pt idx="114">
                  <c:v>9.45543757515363</c:v>
                </c:pt>
                <c:pt idx="115">
                  <c:v>9.61016719970985</c:v>
                </c:pt>
                <c:pt idx="116">
                  <c:v>9.77789763753091</c:v>
                </c:pt>
                <c:pt idx="117">
                  <c:v>9.45278893111456</c:v>
                </c:pt>
                <c:pt idx="118">
                  <c:v>9.97594918567526</c:v>
                </c:pt>
                <c:pt idx="119">
                  <c:v>9.97592321672484</c:v>
                </c:pt>
                <c:pt idx="120">
                  <c:v>9.65485406535942</c:v>
                </c:pt>
                <c:pt idx="121">
                  <c:v>9.63525909902535</c:v>
                </c:pt>
                <c:pt idx="122">
                  <c:v>9.88986851224973</c:v>
                </c:pt>
                <c:pt idx="123">
                  <c:v>9.939628740095721</c:v>
                </c:pt>
                <c:pt idx="124">
                  <c:v>9.9383832024798</c:v>
                </c:pt>
                <c:pt idx="125">
                  <c:v>10.1394468259231</c:v>
                </c:pt>
                <c:pt idx="126">
                  <c:v>9.88838315098863</c:v>
                </c:pt>
                <c:pt idx="127">
                  <c:v>9.716840883521829</c:v>
                </c:pt>
                <c:pt idx="128">
                  <c:v>9.65256615244488</c:v>
                </c:pt>
                <c:pt idx="129">
                  <c:v>9.622927198668821</c:v>
                </c:pt>
                <c:pt idx="130">
                  <c:v>9.15843139400754</c:v>
                </c:pt>
                <c:pt idx="131">
                  <c:v>9.33406657801984</c:v>
                </c:pt>
                <c:pt idx="132">
                  <c:v>9.4552535332225</c:v>
                </c:pt>
                <c:pt idx="133">
                  <c:v>10.2710311697922</c:v>
                </c:pt>
                <c:pt idx="134">
                  <c:v>10.1535343850061</c:v>
                </c:pt>
                <c:pt idx="135">
                  <c:v>9.8119899649242</c:v>
                </c:pt>
                <c:pt idx="136">
                  <c:v>9.54832469020049</c:v>
                </c:pt>
                <c:pt idx="137">
                  <c:v>9.57421229052691</c:v>
                </c:pt>
                <c:pt idx="138">
                  <c:v>9.57740710285252</c:v>
                </c:pt>
                <c:pt idx="139">
                  <c:v>9.92957387270948</c:v>
                </c:pt>
                <c:pt idx="140">
                  <c:v>9.754243253111721</c:v>
                </c:pt>
                <c:pt idx="141">
                  <c:v>9.90661230177592</c:v>
                </c:pt>
                <c:pt idx="142">
                  <c:v>9.93248905978392</c:v>
                </c:pt>
                <c:pt idx="143">
                  <c:v>10.0687856782297</c:v>
                </c:pt>
                <c:pt idx="144">
                  <c:v>9.80765703308655</c:v>
                </c:pt>
                <c:pt idx="145">
                  <c:v>9.90507470355803</c:v>
                </c:pt>
                <c:pt idx="146">
                  <c:v>9.64467268027119</c:v>
                </c:pt>
                <c:pt idx="147">
                  <c:v>9.86528790090852</c:v>
                </c:pt>
                <c:pt idx="148">
                  <c:v>10.1850499248624</c:v>
                </c:pt>
                <c:pt idx="149">
                  <c:v>10.0192396431109</c:v>
                </c:pt>
                <c:pt idx="150">
                  <c:v>9.83355232139769</c:v>
                </c:pt>
                <c:pt idx="151">
                  <c:v>9.549336944495121</c:v>
                </c:pt>
                <c:pt idx="152">
                  <c:v>9.56852104206782</c:v>
                </c:pt>
                <c:pt idx="153">
                  <c:v>9.94229784890275</c:v>
                </c:pt>
                <c:pt idx="154">
                  <c:v>9.781376290895491</c:v>
                </c:pt>
                <c:pt idx="155">
                  <c:v>10.3300013513525</c:v>
                </c:pt>
                <c:pt idx="156">
                  <c:v>9.36792723291708</c:v>
                </c:pt>
                <c:pt idx="157">
                  <c:v>9.70458969585291</c:v>
                </c:pt>
                <c:pt idx="158">
                  <c:v>9.94818729243461</c:v>
                </c:pt>
                <c:pt idx="159">
                  <c:v>9.410204063033809</c:v>
                </c:pt>
                <c:pt idx="160">
                  <c:v>10.0334396531781</c:v>
                </c:pt>
                <c:pt idx="161">
                  <c:v>9.97893854681872</c:v>
                </c:pt>
                <c:pt idx="162">
                  <c:v>9.97173380399464</c:v>
                </c:pt>
                <c:pt idx="163">
                  <c:v>9.59532677580897</c:v>
                </c:pt>
                <c:pt idx="164">
                  <c:v>9.99519987177829</c:v>
                </c:pt>
                <c:pt idx="165">
                  <c:v>9.84425323894379</c:v>
                </c:pt>
                <c:pt idx="166">
                  <c:v>10.1824212758935</c:v>
                </c:pt>
                <c:pt idx="167">
                  <c:v>10.2300822327928</c:v>
                </c:pt>
                <c:pt idx="168">
                  <c:v>9.525267131661121</c:v>
                </c:pt>
                <c:pt idx="169">
                  <c:v>9.44430174071368</c:v>
                </c:pt>
                <c:pt idx="170">
                  <c:v>9.65067211887601</c:v>
                </c:pt>
                <c:pt idx="171">
                  <c:v>10.1025639209705</c:v>
                </c:pt>
                <c:pt idx="172">
                  <c:v>9.961802436388</c:v>
                </c:pt>
                <c:pt idx="173">
                  <c:v>9.81894783964794</c:v>
                </c:pt>
                <c:pt idx="174">
                  <c:v>10.3423079715238</c:v>
                </c:pt>
                <c:pt idx="175">
                  <c:v>9.30596645032502</c:v>
                </c:pt>
                <c:pt idx="176">
                  <c:v>10.1127551769756</c:v>
                </c:pt>
                <c:pt idx="177">
                  <c:v>9.43704343339258</c:v>
                </c:pt>
                <c:pt idx="178">
                  <c:v>9.40414358473844</c:v>
                </c:pt>
                <c:pt idx="179">
                  <c:v>10.2160285751333</c:v>
                </c:pt>
                <c:pt idx="180">
                  <c:v>9.86068016534507</c:v>
                </c:pt>
                <c:pt idx="181">
                  <c:v>9.929172784615931</c:v>
                </c:pt>
                <c:pt idx="182">
                  <c:v>9.90220685069526</c:v>
                </c:pt>
                <c:pt idx="183">
                  <c:v>9.53941838835388</c:v>
                </c:pt>
                <c:pt idx="184">
                  <c:v>9.58045244884643</c:v>
                </c:pt>
                <c:pt idx="185">
                  <c:v>10.0176785029069</c:v>
                </c:pt>
                <c:pt idx="186">
                  <c:v>9.613251995509421</c:v>
                </c:pt>
                <c:pt idx="187">
                  <c:v>9.9336961033023</c:v>
                </c:pt>
                <c:pt idx="188">
                  <c:v>9.6019954276252</c:v>
                </c:pt>
                <c:pt idx="189">
                  <c:v>10.0535218966829</c:v>
                </c:pt>
                <c:pt idx="190">
                  <c:v>9.70661416894133</c:v>
                </c:pt>
                <c:pt idx="191">
                  <c:v>9.43689351009243</c:v>
                </c:pt>
                <c:pt idx="192">
                  <c:v>10.2649388509267</c:v>
                </c:pt>
                <c:pt idx="193">
                  <c:v>9.71098396583576</c:v>
                </c:pt>
                <c:pt idx="194">
                  <c:v>9.98832946316584</c:v>
                </c:pt>
                <c:pt idx="195">
                  <c:v>10.193811712052</c:v>
                </c:pt>
                <c:pt idx="196">
                  <c:v>9.61753020903059</c:v>
                </c:pt>
                <c:pt idx="197">
                  <c:v>10.3741781022283</c:v>
                </c:pt>
                <c:pt idx="198">
                  <c:v>10.4820975731305</c:v>
                </c:pt>
                <c:pt idx="199">
                  <c:v>10.1273086784596</c:v>
                </c:pt>
                <c:pt idx="200">
                  <c:v>10.2844718752273</c:v>
                </c:pt>
                <c:pt idx="201">
                  <c:v>9.84425176849439</c:v>
                </c:pt>
                <c:pt idx="202">
                  <c:v>10.8476692565178</c:v>
                </c:pt>
                <c:pt idx="203">
                  <c:v>9.97620277284472</c:v>
                </c:pt>
                <c:pt idx="204">
                  <c:v>9.51448563040263</c:v>
                </c:pt>
                <c:pt idx="205">
                  <c:v>9.99103228891086</c:v>
                </c:pt>
                <c:pt idx="206">
                  <c:v>9.79117910862583</c:v>
                </c:pt>
                <c:pt idx="207">
                  <c:v>9.81066650095128</c:v>
                </c:pt>
                <c:pt idx="208">
                  <c:v>9.74705763919447</c:v>
                </c:pt>
                <c:pt idx="209">
                  <c:v>10.1948720924584</c:v>
                </c:pt>
                <c:pt idx="210">
                  <c:v>9.87063199592801</c:v>
                </c:pt>
                <c:pt idx="211">
                  <c:v>9.71591878806224</c:v>
                </c:pt>
                <c:pt idx="212">
                  <c:v>9.31925000058185</c:v>
                </c:pt>
                <c:pt idx="213">
                  <c:v>9.85522514611603</c:v>
                </c:pt>
                <c:pt idx="214">
                  <c:v>10.0248027999783</c:v>
                </c:pt>
                <c:pt idx="215">
                  <c:v>9.41614359236747</c:v>
                </c:pt>
                <c:pt idx="216">
                  <c:v>10.1877662165476</c:v>
                </c:pt>
                <c:pt idx="217">
                  <c:v>10.043549262135</c:v>
                </c:pt>
                <c:pt idx="218">
                  <c:v>9.96729391591891</c:v>
                </c:pt>
                <c:pt idx="219">
                  <c:v>10.6029389686296</c:v>
                </c:pt>
                <c:pt idx="220">
                  <c:v>10.522949061294</c:v>
                </c:pt>
                <c:pt idx="221">
                  <c:v>9.89143449353234</c:v>
                </c:pt>
                <c:pt idx="222">
                  <c:v>10.3948215933661</c:v>
                </c:pt>
                <c:pt idx="223">
                  <c:v>10.0258922172384</c:v>
                </c:pt>
                <c:pt idx="224">
                  <c:v>10.1889297109906</c:v>
                </c:pt>
                <c:pt idx="225">
                  <c:v>10.056304337864</c:v>
                </c:pt>
                <c:pt idx="226">
                  <c:v>9.96498632581959</c:v>
                </c:pt>
                <c:pt idx="227">
                  <c:v>9.73063384758561</c:v>
                </c:pt>
                <c:pt idx="228">
                  <c:v>9.88682734485434</c:v>
                </c:pt>
                <c:pt idx="229">
                  <c:v>9.843278326642959</c:v>
                </c:pt>
                <c:pt idx="230">
                  <c:v>10.5757898444639</c:v>
                </c:pt>
                <c:pt idx="231">
                  <c:v>9.81251728722966</c:v>
                </c:pt>
                <c:pt idx="232">
                  <c:v>10.2167383103455</c:v>
                </c:pt>
                <c:pt idx="233">
                  <c:v>9.94466401033403</c:v>
                </c:pt>
                <c:pt idx="234">
                  <c:v>9.667969001100539</c:v>
                </c:pt>
                <c:pt idx="235">
                  <c:v>10.0240742880261</c:v>
                </c:pt>
                <c:pt idx="236">
                  <c:v>10.016494436392</c:v>
                </c:pt>
                <c:pt idx="237">
                  <c:v>9.3903860097966</c:v>
                </c:pt>
                <c:pt idx="238">
                  <c:v>9.49328202965076</c:v>
                </c:pt>
                <c:pt idx="239">
                  <c:v>9.64985914042288</c:v>
                </c:pt>
                <c:pt idx="240">
                  <c:v>10.0163640581874</c:v>
                </c:pt>
                <c:pt idx="241">
                  <c:v>10.064864263677</c:v>
                </c:pt>
                <c:pt idx="242">
                  <c:v>10.146382783526</c:v>
                </c:pt>
                <c:pt idx="243">
                  <c:v>10.6450589799349</c:v>
                </c:pt>
                <c:pt idx="244">
                  <c:v>9.9376932847759</c:v>
                </c:pt>
                <c:pt idx="245">
                  <c:v>9.96050643426356</c:v>
                </c:pt>
                <c:pt idx="246">
                  <c:v>9.951049173630571</c:v>
                </c:pt>
                <c:pt idx="247">
                  <c:v>10.1407929858137</c:v>
                </c:pt>
                <c:pt idx="248">
                  <c:v>9.98319042343496</c:v>
                </c:pt>
                <c:pt idx="249">
                  <c:v>9.988364026739131</c:v>
                </c:pt>
                <c:pt idx="250">
                  <c:v>9.95990983703197</c:v>
                </c:pt>
                <c:pt idx="251">
                  <c:v>9.72115121906349</c:v>
                </c:pt>
                <c:pt idx="252">
                  <c:v>9.55061614218973</c:v>
                </c:pt>
                <c:pt idx="253">
                  <c:v>10.0207535348426</c:v>
                </c:pt>
                <c:pt idx="254">
                  <c:v>9.92471628720147</c:v>
                </c:pt>
                <c:pt idx="255">
                  <c:v>10.2143842099314</c:v>
                </c:pt>
                <c:pt idx="256">
                  <c:v>10.0079348210688</c:v>
                </c:pt>
                <c:pt idx="257">
                  <c:v>10.0149152059481</c:v>
                </c:pt>
                <c:pt idx="258">
                  <c:v>10.0778363473326</c:v>
                </c:pt>
                <c:pt idx="259">
                  <c:v>10.4644930693707</c:v>
                </c:pt>
                <c:pt idx="260">
                  <c:v>9.32134985518722</c:v>
                </c:pt>
                <c:pt idx="261">
                  <c:v>10.2598928169001</c:v>
                </c:pt>
                <c:pt idx="262">
                  <c:v>9.70558617049781</c:v>
                </c:pt>
                <c:pt idx="263">
                  <c:v>9.82113957172161</c:v>
                </c:pt>
                <c:pt idx="264">
                  <c:v>9.81581610353654</c:v>
                </c:pt>
                <c:pt idx="265">
                  <c:v>9.782352662219139</c:v>
                </c:pt>
                <c:pt idx="266">
                  <c:v>9.68557828390267</c:v>
                </c:pt>
                <c:pt idx="267">
                  <c:v>10.2730705348852</c:v>
                </c:pt>
                <c:pt idx="268">
                  <c:v>10.1570347713619</c:v>
                </c:pt>
                <c:pt idx="269">
                  <c:v>10.0186536531047</c:v>
                </c:pt>
                <c:pt idx="270">
                  <c:v>9.7747034027483</c:v>
                </c:pt>
                <c:pt idx="271">
                  <c:v>9.59764043093824</c:v>
                </c:pt>
                <c:pt idx="272">
                  <c:v>10.2078896977097</c:v>
                </c:pt>
                <c:pt idx="273">
                  <c:v>10.0524028581907</c:v>
                </c:pt>
                <c:pt idx="274">
                  <c:v>10.459991504525</c:v>
                </c:pt>
                <c:pt idx="275">
                  <c:v>9.92244369057996</c:v>
                </c:pt>
                <c:pt idx="276">
                  <c:v>9.86795785421578</c:v>
                </c:pt>
                <c:pt idx="277">
                  <c:v>9.94544027288176</c:v>
                </c:pt>
                <c:pt idx="278">
                  <c:v>10.5899149568851</c:v>
                </c:pt>
                <c:pt idx="279">
                  <c:v>9.50105577888499</c:v>
                </c:pt>
                <c:pt idx="280">
                  <c:v>9.59896872507406</c:v>
                </c:pt>
                <c:pt idx="281">
                  <c:v>9.54079912628267</c:v>
                </c:pt>
                <c:pt idx="282">
                  <c:v>9.79816220835434</c:v>
                </c:pt>
                <c:pt idx="283">
                  <c:v>10.2725910175817</c:v>
                </c:pt>
                <c:pt idx="284">
                  <c:v>10.327641846862</c:v>
                </c:pt>
                <c:pt idx="285">
                  <c:v>9.821321522631431</c:v>
                </c:pt>
                <c:pt idx="286">
                  <c:v>10.2020341550846</c:v>
                </c:pt>
                <c:pt idx="287">
                  <c:v>10.046337528924</c:v>
                </c:pt>
                <c:pt idx="288">
                  <c:v>9.72155055777932</c:v>
                </c:pt>
                <c:pt idx="289">
                  <c:v>9.90251800474544</c:v>
                </c:pt>
                <c:pt idx="290">
                  <c:v>9.59769795832283</c:v>
                </c:pt>
                <c:pt idx="291">
                  <c:v>10.2703924063809</c:v>
                </c:pt>
                <c:pt idx="292">
                  <c:v>10.2595051190335</c:v>
                </c:pt>
                <c:pt idx="293">
                  <c:v>10.7470407481638</c:v>
                </c:pt>
                <c:pt idx="294">
                  <c:v>10.0271073479515</c:v>
                </c:pt>
                <c:pt idx="295">
                  <c:v>9.94000912144367</c:v>
                </c:pt>
                <c:pt idx="296">
                  <c:v>10.1008837562985</c:v>
                </c:pt>
                <c:pt idx="297">
                  <c:v>9.89849623688597</c:v>
                </c:pt>
                <c:pt idx="298">
                  <c:v>9.79800004324324</c:v>
                </c:pt>
                <c:pt idx="299">
                  <c:v>9.90736853023874</c:v>
                </c:pt>
                <c:pt idx="300">
                  <c:v>9.07466436997447</c:v>
                </c:pt>
                <c:pt idx="301">
                  <c:v>9.76491567862264</c:v>
                </c:pt>
                <c:pt idx="302">
                  <c:v>9.50021643617401</c:v>
                </c:pt>
                <c:pt idx="303">
                  <c:v>9.55021917941415</c:v>
                </c:pt>
                <c:pt idx="304">
                  <c:v>9.75685494244545</c:v>
                </c:pt>
                <c:pt idx="305">
                  <c:v>9.69692193293741</c:v>
                </c:pt>
                <c:pt idx="306">
                  <c:v>9.62430418250079</c:v>
                </c:pt>
                <c:pt idx="307">
                  <c:v>10.0449886168405</c:v>
                </c:pt>
                <c:pt idx="308">
                  <c:v>9.62310536671651</c:v>
                </c:pt>
                <c:pt idx="309">
                  <c:v>9.4224198816092</c:v>
                </c:pt>
                <c:pt idx="310">
                  <c:v>9.41236869133935</c:v>
                </c:pt>
                <c:pt idx="311">
                  <c:v>9.23120827300815</c:v>
                </c:pt>
                <c:pt idx="312">
                  <c:v>9.52465717876489</c:v>
                </c:pt>
                <c:pt idx="313">
                  <c:v>10.1094931067384</c:v>
                </c:pt>
                <c:pt idx="314">
                  <c:v>9.61730806599706</c:v>
                </c:pt>
                <c:pt idx="315">
                  <c:v>9.3687342688258</c:v>
                </c:pt>
                <c:pt idx="316">
                  <c:v>9.46184281802392</c:v>
                </c:pt>
                <c:pt idx="317">
                  <c:v>9.76675469271396</c:v>
                </c:pt>
                <c:pt idx="318">
                  <c:v>9.77481530975006</c:v>
                </c:pt>
                <c:pt idx="319">
                  <c:v>9.68379716922919</c:v>
                </c:pt>
                <c:pt idx="320">
                  <c:v>9.50738991429923</c:v>
                </c:pt>
                <c:pt idx="321">
                  <c:v>10.2593677895674</c:v>
                </c:pt>
                <c:pt idx="322">
                  <c:v>9.59705647540447</c:v>
                </c:pt>
                <c:pt idx="323">
                  <c:v>9.76032202650344</c:v>
                </c:pt>
                <c:pt idx="324">
                  <c:v>10.3626827962834</c:v>
                </c:pt>
                <c:pt idx="325">
                  <c:v>9.54687689366231</c:v>
                </c:pt>
                <c:pt idx="326">
                  <c:v>9.94237839214108</c:v>
                </c:pt>
                <c:pt idx="327">
                  <c:v>9.760373417046679</c:v>
                </c:pt>
                <c:pt idx="328">
                  <c:v>10.217675950517</c:v>
                </c:pt>
                <c:pt idx="329">
                  <c:v>10.2036977014135</c:v>
                </c:pt>
                <c:pt idx="330">
                  <c:v>9.517250710874009</c:v>
                </c:pt>
                <c:pt idx="331">
                  <c:v>9.52431113455367</c:v>
                </c:pt>
                <c:pt idx="332">
                  <c:v>9.86013549966893</c:v>
                </c:pt>
                <c:pt idx="333">
                  <c:v>9.84366205518566</c:v>
                </c:pt>
                <c:pt idx="334">
                  <c:v>9.45651050352859</c:v>
                </c:pt>
                <c:pt idx="335">
                  <c:v>9.69525917995961</c:v>
                </c:pt>
                <c:pt idx="336">
                  <c:v>9.14645765329228</c:v>
                </c:pt>
                <c:pt idx="337">
                  <c:v>9.36622932769756</c:v>
                </c:pt>
                <c:pt idx="338">
                  <c:v>9.59210720197371</c:v>
                </c:pt>
                <c:pt idx="339">
                  <c:v>9.78216218909405</c:v>
                </c:pt>
                <c:pt idx="340">
                  <c:v>9.678194961402729</c:v>
                </c:pt>
                <c:pt idx="341">
                  <c:v>9.3611335905599</c:v>
                </c:pt>
                <c:pt idx="342">
                  <c:v>9.0474446835123</c:v>
                </c:pt>
                <c:pt idx="343">
                  <c:v>9.54500087464455</c:v>
                </c:pt>
                <c:pt idx="344">
                  <c:v>9.72499583292689</c:v>
                </c:pt>
                <c:pt idx="345">
                  <c:v>9.76392149001545</c:v>
                </c:pt>
                <c:pt idx="346">
                  <c:v>9.788976642277481</c:v>
                </c:pt>
                <c:pt idx="347">
                  <c:v>9.69801082084909</c:v>
                </c:pt>
                <c:pt idx="348">
                  <c:v>10.0108541518656</c:v>
                </c:pt>
                <c:pt idx="349">
                  <c:v>9.65716882223032</c:v>
                </c:pt>
                <c:pt idx="350">
                  <c:v>9.80444286912141</c:v>
                </c:pt>
                <c:pt idx="351">
                  <c:v>10.3823723586478</c:v>
                </c:pt>
                <c:pt idx="352">
                  <c:v>9.788076481725341</c:v>
                </c:pt>
                <c:pt idx="353">
                  <c:v>9.99745490936288</c:v>
                </c:pt>
                <c:pt idx="354">
                  <c:v>9.27502649477681</c:v>
                </c:pt>
                <c:pt idx="355">
                  <c:v>9.60911387022462</c:v>
                </c:pt>
                <c:pt idx="356">
                  <c:v>9.65928039121765</c:v>
                </c:pt>
                <c:pt idx="357">
                  <c:v>9.27617428687855</c:v>
                </c:pt>
                <c:pt idx="358">
                  <c:v>8.96629423593345</c:v>
                </c:pt>
                <c:pt idx="359">
                  <c:v>10.2041747584974</c:v>
                </c:pt>
                <c:pt idx="360">
                  <c:v>9.87303189202979</c:v>
                </c:pt>
                <c:pt idx="361">
                  <c:v>9.49224954693906</c:v>
                </c:pt>
                <c:pt idx="362">
                  <c:v>9.82147835675723</c:v>
                </c:pt>
                <c:pt idx="363">
                  <c:v>9.6029147981209</c:v>
                </c:pt>
                <c:pt idx="364">
                  <c:v>9.58892039350225</c:v>
                </c:pt>
                <c:pt idx="365">
                  <c:v>9.36580869811829</c:v>
                </c:pt>
                <c:pt idx="366">
                  <c:v>10.1146297217785</c:v>
                </c:pt>
                <c:pt idx="367">
                  <c:v>9.79551701327852</c:v>
                </c:pt>
                <c:pt idx="368">
                  <c:v>9.39608294508557</c:v>
                </c:pt>
                <c:pt idx="369">
                  <c:v>9.36953240139439</c:v>
                </c:pt>
                <c:pt idx="370">
                  <c:v>9.11121204300022</c:v>
                </c:pt>
                <c:pt idx="371">
                  <c:v>10.5644118484804</c:v>
                </c:pt>
                <c:pt idx="372">
                  <c:v>9.3929451163579</c:v>
                </c:pt>
                <c:pt idx="373">
                  <c:v>9.69802914619944</c:v>
                </c:pt>
                <c:pt idx="374">
                  <c:v>9.9042818761461</c:v>
                </c:pt>
                <c:pt idx="375">
                  <c:v>9.37757589336013</c:v>
                </c:pt>
                <c:pt idx="376">
                  <c:v>10.0485291228361</c:v>
                </c:pt>
                <c:pt idx="377">
                  <c:v>9.54348415846482</c:v>
                </c:pt>
                <c:pt idx="378">
                  <c:v>9.63317239417033</c:v>
                </c:pt>
                <c:pt idx="379">
                  <c:v>9.53366735569047</c:v>
                </c:pt>
                <c:pt idx="380">
                  <c:v>9.90593812875222</c:v>
                </c:pt>
                <c:pt idx="381">
                  <c:v>9.82026670257993</c:v>
                </c:pt>
                <c:pt idx="382">
                  <c:v>9.50285711975443</c:v>
                </c:pt>
                <c:pt idx="383">
                  <c:v>9.3150956016997</c:v>
                </c:pt>
                <c:pt idx="384">
                  <c:v>9.535995106294751</c:v>
                </c:pt>
                <c:pt idx="385">
                  <c:v>9.99260217692618</c:v>
                </c:pt>
                <c:pt idx="386">
                  <c:v>9.44988417807299</c:v>
                </c:pt>
                <c:pt idx="387">
                  <c:v>9.571612720240839</c:v>
                </c:pt>
                <c:pt idx="388">
                  <c:v>9.651600907539</c:v>
                </c:pt>
                <c:pt idx="389">
                  <c:v>9.71767156973991</c:v>
                </c:pt>
                <c:pt idx="390">
                  <c:v>10.2550159830998</c:v>
                </c:pt>
                <c:pt idx="391">
                  <c:v>9.74351786644685</c:v>
                </c:pt>
                <c:pt idx="392">
                  <c:v>9.88725433865452</c:v>
                </c:pt>
                <c:pt idx="393">
                  <c:v>9.518081755601131</c:v>
                </c:pt>
                <c:pt idx="394">
                  <c:v>9.11142822994944</c:v>
                </c:pt>
                <c:pt idx="395">
                  <c:v>9.64207944345582</c:v>
                </c:pt>
                <c:pt idx="396">
                  <c:v>10.1716848754844</c:v>
                </c:pt>
                <c:pt idx="397">
                  <c:v>9.67559823196511</c:v>
                </c:pt>
                <c:pt idx="398">
                  <c:v>9.56664954716548</c:v>
                </c:pt>
                <c:pt idx="399">
                  <c:v>9.53260445976912</c:v>
                </c:pt>
                <c:pt idx="400">
                  <c:v>10.5740684807711</c:v>
                </c:pt>
                <c:pt idx="401">
                  <c:v>9.49172903207598</c:v>
                </c:pt>
                <c:pt idx="402">
                  <c:v>9.56217967189062</c:v>
                </c:pt>
                <c:pt idx="403">
                  <c:v>9.58567501620134</c:v>
                </c:pt>
                <c:pt idx="404">
                  <c:v>9.72034713688751</c:v>
                </c:pt>
                <c:pt idx="405">
                  <c:v>9.86742862447525</c:v>
                </c:pt>
                <c:pt idx="406">
                  <c:v>9.72200427947469</c:v>
                </c:pt>
                <c:pt idx="407">
                  <c:v>10.0400396237222</c:v>
                </c:pt>
                <c:pt idx="408">
                  <c:v>9.51791508770991</c:v>
                </c:pt>
                <c:pt idx="409">
                  <c:v>9.54266733431146</c:v>
                </c:pt>
                <c:pt idx="410">
                  <c:v>9.63301670934824</c:v>
                </c:pt>
                <c:pt idx="411">
                  <c:v>9.438075999000659</c:v>
                </c:pt>
                <c:pt idx="412">
                  <c:v>9.64469937407975</c:v>
                </c:pt>
                <c:pt idx="413">
                  <c:v>9.23864016224638</c:v>
                </c:pt>
                <c:pt idx="414">
                  <c:v>9.51276211982065</c:v>
                </c:pt>
                <c:pt idx="415">
                  <c:v>9.834011667051019</c:v>
                </c:pt>
                <c:pt idx="416">
                  <c:v>9.34485827188398</c:v>
                </c:pt>
                <c:pt idx="417">
                  <c:v>9.48597153042727</c:v>
                </c:pt>
                <c:pt idx="418">
                  <c:v>9.63246767318441</c:v>
                </c:pt>
                <c:pt idx="419">
                  <c:v>9.54085078789999</c:v>
                </c:pt>
                <c:pt idx="420">
                  <c:v>9.97309561001205</c:v>
                </c:pt>
                <c:pt idx="421">
                  <c:v>9.90928453478907</c:v>
                </c:pt>
                <c:pt idx="422">
                  <c:v>9.51268293700945</c:v>
                </c:pt>
                <c:pt idx="423">
                  <c:v>9.50138178270865</c:v>
                </c:pt>
                <c:pt idx="424">
                  <c:v>9.39896372278238</c:v>
                </c:pt>
                <c:pt idx="425">
                  <c:v>9.48082522583861</c:v>
                </c:pt>
                <c:pt idx="426">
                  <c:v>9.92378464822669</c:v>
                </c:pt>
                <c:pt idx="427">
                  <c:v>9.98866233677442</c:v>
                </c:pt>
                <c:pt idx="428">
                  <c:v>9.25643060156316</c:v>
                </c:pt>
                <c:pt idx="429">
                  <c:v>10.0057856990249</c:v>
                </c:pt>
                <c:pt idx="430">
                  <c:v>10.0549717218926</c:v>
                </c:pt>
                <c:pt idx="431">
                  <c:v>9.71931812731086</c:v>
                </c:pt>
                <c:pt idx="432">
                  <c:v>9.38773048645685</c:v>
                </c:pt>
                <c:pt idx="433">
                  <c:v>9.39170976097326</c:v>
                </c:pt>
                <c:pt idx="434">
                  <c:v>9.39901159142278</c:v>
                </c:pt>
                <c:pt idx="435">
                  <c:v>9.88647892457794</c:v>
                </c:pt>
                <c:pt idx="436">
                  <c:v>9.54726002688589</c:v>
                </c:pt>
                <c:pt idx="437">
                  <c:v>8.88360898033522</c:v>
                </c:pt>
                <c:pt idx="438">
                  <c:v>9.68474288013932</c:v>
                </c:pt>
                <c:pt idx="439">
                  <c:v>10.0279605329153</c:v>
                </c:pt>
                <c:pt idx="440">
                  <c:v>9.52596609407612</c:v>
                </c:pt>
                <c:pt idx="441">
                  <c:v>9.65272980879058</c:v>
                </c:pt>
                <c:pt idx="442">
                  <c:v>9.633541666990791</c:v>
                </c:pt>
                <c:pt idx="443">
                  <c:v>10.1293102239668</c:v>
                </c:pt>
                <c:pt idx="444">
                  <c:v>9.30653750825566</c:v>
                </c:pt>
                <c:pt idx="445">
                  <c:v>9.52546402274798</c:v>
                </c:pt>
                <c:pt idx="446">
                  <c:v>10.0367794555743</c:v>
                </c:pt>
                <c:pt idx="447">
                  <c:v>10.0354180589064</c:v>
                </c:pt>
                <c:pt idx="448">
                  <c:v>9.75379378800393</c:v>
                </c:pt>
                <c:pt idx="449">
                  <c:v>9.65954391097611</c:v>
                </c:pt>
                <c:pt idx="450">
                  <c:v>9.96435781840416</c:v>
                </c:pt>
                <c:pt idx="451">
                  <c:v>9.49906160080475</c:v>
                </c:pt>
                <c:pt idx="452">
                  <c:v>9.844947407952111</c:v>
                </c:pt>
                <c:pt idx="453">
                  <c:v>9.34648681952429</c:v>
                </c:pt>
                <c:pt idx="454">
                  <c:v>9.33847928750824</c:v>
                </c:pt>
                <c:pt idx="455">
                  <c:v>9.82854015348281</c:v>
                </c:pt>
                <c:pt idx="456">
                  <c:v>9.534547902095</c:v>
                </c:pt>
                <c:pt idx="457">
                  <c:v>9.15997499939949</c:v>
                </c:pt>
                <c:pt idx="458">
                  <c:v>9.89228692600202</c:v>
                </c:pt>
                <c:pt idx="459">
                  <c:v>9.61522488281322</c:v>
                </c:pt>
                <c:pt idx="460">
                  <c:v>9.58646261082256</c:v>
                </c:pt>
                <c:pt idx="461">
                  <c:v>9.62851207348723</c:v>
                </c:pt>
                <c:pt idx="462">
                  <c:v>10.1578698737188</c:v>
                </c:pt>
                <c:pt idx="463">
                  <c:v>9.885381700942521</c:v>
                </c:pt>
                <c:pt idx="464">
                  <c:v>9.273126429642771</c:v>
                </c:pt>
                <c:pt idx="465">
                  <c:v>9.96549218620757</c:v>
                </c:pt>
                <c:pt idx="466">
                  <c:v>9.95895101411849</c:v>
                </c:pt>
                <c:pt idx="467">
                  <c:v>9.88984702180278</c:v>
                </c:pt>
                <c:pt idx="468">
                  <c:v>10.2247963381569</c:v>
                </c:pt>
                <c:pt idx="469">
                  <c:v>9.72753941164176</c:v>
                </c:pt>
                <c:pt idx="470">
                  <c:v>9.53122590379048</c:v>
                </c:pt>
                <c:pt idx="471">
                  <c:v>9.69584495443815</c:v>
                </c:pt>
                <c:pt idx="472">
                  <c:v>10.5676690409333</c:v>
                </c:pt>
                <c:pt idx="473">
                  <c:v>9.477261805378591</c:v>
                </c:pt>
                <c:pt idx="474">
                  <c:v>9.928028183947459</c:v>
                </c:pt>
                <c:pt idx="475">
                  <c:v>9.84363057670941</c:v>
                </c:pt>
                <c:pt idx="476">
                  <c:v>9.863328710490339</c:v>
                </c:pt>
                <c:pt idx="477">
                  <c:v>9.7009753510923</c:v>
                </c:pt>
                <c:pt idx="478">
                  <c:v>9.69519986052012</c:v>
                </c:pt>
                <c:pt idx="479">
                  <c:v>10.2207195137827</c:v>
                </c:pt>
                <c:pt idx="480">
                  <c:v>9.81865522306412</c:v>
                </c:pt>
                <c:pt idx="481">
                  <c:v>10.2724434830092</c:v>
                </c:pt>
                <c:pt idx="482">
                  <c:v>9.68569329178839</c:v>
                </c:pt>
                <c:pt idx="483">
                  <c:v>9.742949493824479</c:v>
                </c:pt>
                <c:pt idx="484">
                  <c:v>9.91858325939959</c:v>
                </c:pt>
                <c:pt idx="485">
                  <c:v>10.2790027165034</c:v>
                </c:pt>
                <c:pt idx="486">
                  <c:v>9.60176033661701</c:v>
                </c:pt>
                <c:pt idx="487">
                  <c:v>9.93422998808625</c:v>
                </c:pt>
                <c:pt idx="488">
                  <c:v>10.4098894054249</c:v>
                </c:pt>
                <c:pt idx="489">
                  <c:v>10.6853789949226</c:v>
                </c:pt>
                <c:pt idx="490">
                  <c:v>9.62787635875541</c:v>
                </c:pt>
                <c:pt idx="491">
                  <c:v>9.934660921476009</c:v>
                </c:pt>
                <c:pt idx="492">
                  <c:v>9.79127429603016</c:v>
                </c:pt>
                <c:pt idx="493">
                  <c:v>9.938274761512281</c:v>
                </c:pt>
                <c:pt idx="494">
                  <c:v>9.84746382407161</c:v>
                </c:pt>
                <c:pt idx="495">
                  <c:v>10.3993128576452</c:v>
                </c:pt>
                <c:pt idx="496">
                  <c:v>9.77067045364174</c:v>
                </c:pt>
                <c:pt idx="497">
                  <c:v>10.3349376621434</c:v>
                </c:pt>
                <c:pt idx="498">
                  <c:v>10.1162947892544</c:v>
                </c:pt>
                <c:pt idx="499">
                  <c:v>10.2820613535591</c:v>
                </c:pt>
                <c:pt idx="500">
                  <c:v>9.70574612104925</c:v>
                </c:pt>
                <c:pt idx="501">
                  <c:v>10.1032210685413</c:v>
                </c:pt>
                <c:pt idx="502">
                  <c:v>9.89614623790889</c:v>
                </c:pt>
                <c:pt idx="503">
                  <c:v>10.6230782688199</c:v>
                </c:pt>
                <c:pt idx="504">
                  <c:v>9.80569507844748</c:v>
                </c:pt>
                <c:pt idx="505">
                  <c:v>9.6098832195787</c:v>
                </c:pt>
                <c:pt idx="506">
                  <c:v>10.0217081715553</c:v>
                </c:pt>
                <c:pt idx="507">
                  <c:v>10.197258457396</c:v>
                </c:pt>
                <c:pt idx="508">
                  <c:v>9.93359249421413</c:v>
                </c:pt>
                <c:pt idx="509">
                  <c:v>9.89668009141339</c:v>
                </c:pt>
                <c:pt idx="510">
                  <c:v>10.3387684110575</c:v>
                </c:pt>
                <c:pt idx="511">
                  <c:v>9.76978133393013</c:v>
                </c:pt>
                <c:pt idx="512">
                  <c:v>10.4250811209181</c:v>
                </c:pt>
                <c:pt idx="513">
                  <c:v>10.2814904633202</c:v>
                </c:pt>
                <c:pt idx="514">
                  <c:v>10.2241702867254</c:v>
                </c:pt>
                <c:pt idx="515">
                  <c:v>10.259199534179</c:v>
                </c:pt>
                <c:pt idx="516">
                  <c:v>10.5077978596731</c:v>
                </c:pt>
                <c:pt idx="517">
                  <c:v>9.92220491664444</c:v>
                </c:pt>
                <c:pt idx="518">
                  <c:v>10.0343007329565</c:v>
                </c:pt>
                <c:pt idx="519">
                  <c:v>9.87971159646082</c:v>
                </c:pt>
                <c:pt idx="520">
                  <c:v>9.757573976891191</c:v>
                </c:pt>
                <c:pt idx="521">
                  <c:v>10.3816958719456</c:v>
                </c:pt>
                <c:pt idx="522">
                  <c:v>10.0198069717707</c:v>
                </c:pt>
                <c:pt idx="523">
                  <c:v>9.56941210336582</c:v>
                </c:pt>
                <c:pt idx="524">
                  <c:v>10.0289071761262</c:v>
                </c:pt>
                <c:pt idx="525">
                  <c:v>9.40583566480046</c:v>
                </c:pt>
                <c:pt idx="526">
                  <c:v>10.0661668487683</c:v>
                </c:pt>
                <c:pt idx="527">
                  <c:v>9.90474305124016</c:v>
                </c:pt>
                <c:pt idx="528">
                  <c:v>10.2388368603186</c:v>
                </c:pt>
                <c:pt idx="529">
                  <c:v>10.0842170636597</c:v>
                </c:pt>
                <c:pt idx="530">
                  <c:v>9.92539243737468</c:v>
                </c:pt>
                <c:pt idx="531">
                  <c:v>9.831673151063439</c:v>
                </c:pt>
                <c:pt idx="532">
                  <c:v>10.2623123082841</c:v>
                </c:pt>
                <c:pt idx="533">
                  <c:v>10.780861388628</c:v>
                </c:pt>
                <c:pt idx="534">
                  <c:v>9.62946772767669</c:v>
                </c:pt>
                <c:pt idx="535">
                  <c:v>10.1934078969733</c:v>
                </c:pt>
                <c:pt idx="536">
                  <c:v>9.45776505483445</c:v>
                </c:pt>
                <c:pt idx="537">
                  <c:v>10.0168718475352</c:v>
                </c:pt>
                <c:pt idx="538">
                  <c:v>10.1175153279326</c:v>
                </c:pt>
                <c:pt idx="539">
                  <c:v>9.80802391590145</c:v>
                </c:pt>
                <c:pt idx="540">
                  <c:v>9.83448509308087</c:v>
                </c:pt>
                <c:pt idx="541">
                  <c:v>10.3141190272639</c:v>
                </c:pt>
                <c:pt idx="542">
                  <c:v>10.1097978176111</c:v>
                </c:pt>
                <c:pt idx="543">
                  <c:v>9.98158562361251</c:v>
                </c:pt>
                <c:pt idx="544">
                  <c:v>9.96822170844599</c:v>
                </c:pt>
                <c:pt idx="545">
                  <c:v>9.30490555697619</c:v>
                </c:pt>
                <c:pt idx="546">
                  <c:v>10.2054759389588</c:v>
                </c:pt>
                <c:pt idx="547">
                  <c:v>10.1948324983128</c:v>
                </c:pt>
                <c:pt idx="548">
                  <c:v>10.3738142605622</c:v>
                </c:pt>
                <c:pt idx="549">
                  <c:v>10.1400103572855</c:v>
                </c:pt>
                <c:pt idx="550">
                  <c:v>10.3065325363601</c:v>
                </c:pt>
                <c:pt idx="551">
                  <c:v>9.59550319993069</c:v>
                </c:pt>
                <c:pt idx="552">
                  <c:v>10.0785424592382</c:v>
                </c:pt>
                <c:pt idx="553">
                  <c:v>10.1055875985073</c:v>
                </c:pt>
                <c:pt idx="554">
                  <c:v>10.2355243841911</c:v>
                </c:pt>
                <c:pt idx="555">
                  <c:v>10.1158868906124</c:v>
                </c:pt>
                <c:pt idx="556">
                  <c:v>9.57144354948882</c:v>
                </c:pt>
                <c:pt idx="557">
                  <c:v>10.3316875837169</c:v>
                </c:pt>
                <c:pt idx="558">
                  <c:v>9.72244665165014</c:v>
                </c:pt>
                <c:pt idx="559">
                  <c:v>9.4709909745099</c:v>
                </c:pt>
                <c:pt idx="560">
                  <c:v>10.4200475210709</c:v>
                </c:pt>
                <c:pt idx="561">
                  <c:v>10.0500747667642</c:v>
                </c:pt>
                <c:pt idx="562">
                  <c:v>9.95989901373268</c:v>
                </c:pt>
                <c:pt idx="563">
                  <c:v>10.0800407526605</c:v>
                </c:pt>
                <c:pt idx="564">
                  <c:v>9.77867778470114</c:v>
                </c:pt>
                <c:pt idx="565">
                  <c:v>9.50449666298275</c:v>
                </c:pt>
                <c:pt idx="566">
                  <c:v>9.79853383627674</c:v>
                </c:pt>
                <c:pt idx="567">
                  <c:v>10.0858828670683</c:v>
                </c:pt>
                <c:pt idx="568">
                  <c:v>9.85850506345262</c:v>
                </c:pt>
                <c:pt idx="569">
                  <c:v>9.52748077605843</c:v>
                </c:pt>
                <c:pt idx="570">
                  <c:v>9.81818680899525</c:v>
                </c:pt>
                <c:pt idx="571">
                  <c:v>9.76599560315262</c:v>
                </c:pt>
                <c:pt idx="572">
                  <c:v>10.0519733004751</c:v>
                </c:pt>
                <c:pt idx="573">
                  <c:v>9.70789423369612</c:v>
                </c:pt>
                <c:pt idx="574">
                  <c:v>9.43597235388829</c:v>
                </c:pt>
                <c:pt idx="575">
                  <c:v>10.1200807807789</c:v>
                </c:pt>
                <c:pt idx="576">
                  <c:v>9.688216880117849</c:v>
                </c:pt>
                <c:pt idx="577">
                  <c:v>9.83569770615353</c:v>
                </c:pt>
                <c:pt idx="578">
                  <c:v>10.0696905970357</c:v>
                </c:pt>
                <c:pt idx="579">
                  <c:v>10.062623770806</c:v>
                </c:pt>
                <c:pt idx="580">
                  <c:v>9.99666643704122</c:v>
                </c:pt>
                <c:pt idx="581">
                  <c:v>10.3657082876664</c:v>
                </c:pt>
                <c:pt idx="582">
                  <c:v>9.83876065826893</c:v>
                </c:pt>
                <c:pt idx="583">
                  <c:v>9.88618375917694</c:v>
                </c:pt>
                <c:pt idx="584">
                  <c:v>10.213234168383</c:v>
                </c:pt>
                <c:pt idx="585">
                  <c:v>9.9039749453893</c:v>
                </c:pt>
                <c:pt idx="586">
                  <c:v>9.60495307026952</c:v>
                </c:pt>
                <c:pt idx="587">
                  <c:v>9.76975811996558</c:v>
                </c:pt>
                <c:pt idx="588">
                  <c:v>9.513351393938811</c:v>
                </c:pt>
                <c:pt idx="589">
                  <c:v>9.588236165550059</c:v>
                </c:pt>
                <c:pt idx="590">
                  <c:v>10.2384771604654</c:v>
                </c:pt>
                <c:pt idx="591">
                  <c:v>10.3026507564173</c:v>
                </c:pt>
                <c:pt idx="592">
                  <c:v>10.0316265787414</c:v>
                </c:pt>
                <c:pt idx="593">
                  <c:v>10.2157071484752</c:v>
                </c:pt>
                <c:pt idx="594">
                  <c:v>10.3791031028999</c:v>
                </c:pt>
                <c:pt idx="595">
                  <c:v>9.71142427000851</c:v>
                </c:pt>
                <c:pt idx="596">
                  <c:v>10.0423216699464</c:v>
                </c:pt>
                <c:pt idx="597">
                  <c:v>9.78636343480926</c:v>
                </c:pt>
                <c:pt idx="598">
                  <c:v>9.8542949350162</c:v>
                </c:pt>
                <c:pt idx="599">
                  <c:v>9.75277440419212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469800"/>
        <c:axId val="-2105467512"/>
      </c:scatterChart>
      <c:valAx>
        <c:axId val="-2105469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5467512"/>
        <c:crosses val="autoZero"/>
        <c:crossBetween val="midCat"/>
      </c:valAx>
      <c:valAx>
        <c:axId val="-2105467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469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'Missing0.9-W100'!$A$10:$A$600</c:f>
              <c:numCache>
                <c:formatCode>General</c:formatCode>
                <c:ptCount val="591"/>
                <c:pt idx="0">
                  <c:v>1000.0</c:v>
                </c:pt>
                <c:pt idx="1">
                  <c:v>1100.0</c:v>
                </c:pt>
                <c:pt idx="2">
                  <c:v>1200.0</c:v>
                </c:pt>
                <c:pt idx="3">
                  <c:v>1300.0</c:v>
                </c:pt>
                <c:pt idx="4">
                  <c:v>1400.0</c:v>
                </c:pt>
                <c:pt idx="5">
                  <c:v>1500.0</c:v>
                </c:pt>
                <c:pt idx="6">
                  <c:v>1600.0</c:v>
                </c:pt>
                <c:pt idx="7">
                  <c:v>1700.0</c:v>
                </c:pt>
                <c:pt idx="8">
                  <c:v>1800.0</c:v>
                </c:pt>
                <c:pt idx="9">
                  <c:v>1900.0</c:v>
                </c:pt>
                <c:pt idx="10">
                  <c:v>2000.0</c:v>
                </c:pt>
                <c:pt idx="11">
                  <c:v>2100.0</c:v>
                </c:pt>
                <c:pt idx="12">
                  <c:v>2200.0</c:v>
                </c:pt>
                <c:pt idx="13">
                  <c:v>2300.0</c:v>
                </c:pt>
                <c:pt idx="14">
                  <c:v>2400.0</c:v>
                </c:pt>
                <c:pt idx="15">
                  <c:v>2500.0</c:v>
                </c:pt>
                <c:pt idx="16">
                  <c:v>2600.0</c:v>
                </c:pt>
                <c:pt idx="17">
                  <c:v>2700.0</c:v>
                </c:pt>
                <c:pt idx="18">
                  <c:v>2800.0</c:v>
                </c:pt>
                <c:pt idx="19">
                  <c:v>2900.0</c:v>
                </c:pt>
                <c:pt idx="20">
                  <c:v>3000.0</c:v>
                </c:pt>
                <c:pt idx="21">
                  <c:v>3100.0</c:v>
                </c:pt>
                <c:pt idx="22">
                  <c:v>3200.0</c:v>
                </c:pt>
                <c:pt idx="23">
                  <c:v>3300.0</c:v>
                </c:pt>
                <c:pt idx="24">
                  <c:v>3400.0</c:v>
                </c:pt>
                <c:pt idx="25">
                  <c:v>3500.0</c:v>
                </c:pt>
                <c:pt idx="26">
                  <c:v>3600.0</c:v>
                </c:pt>
                <c:pt idx="27">
                  <c:v>3700.0</c:v>
                </c:pt>
                <c:pt idx="28">
                  <c:v>3800.0</c:v>
                </c:pt>
                <c:pt idx="29">
                  <c:v>3900.0</c:v>
                </c:pt>
                <c:pt idx="30">
                  <c:v>4000.0</c:v>
                </c:pt>
                <c:pt idx="31">
                  <c:v>4100.0</c:v>
                </c:pt>
                <c:pt idx="32">
                  <c:v>4200.0</c:v>
                </c:pt>
                <c:pt idx="33">
                  <c:v>4300.0</c:v>
                </c:pt>
                <c:pt idx="34">
                  <c:v>4400.0</c:v>
                </c:pt>
                <c:pt idx="35">
                  <c:v>4500.0</c:v>
                </c:pt>
                <c:pt idx="36">
                  <c:v>4600.0</c:v>
                </c:pt>
                <c:pt idx="37">
                  <c:v>4700.0</c:v>
                </c:pt>
                <c:pt idx="38">
                  <c:v>4800.0</c:v>
                </c:pt>
                <c:pt idx="39">
                  <c:v>4900.0</c:v>
                </c:pt>
                <c:pt idx="40">
                  <c:v>5000.0</c:v>
                </c:pt>
                <c:pt idx="41">
                  <c:v>5100.0</c:v>
                </c:pt>
                <c:pt idx="42">
                  <c:v>5200.0</c:v>
                </c:pt>
                <c:pt idx="43">
                  <c:v>5300.0</c:v>
                </c:pt>
                <c:pt idx="44">
                  <c:v>5400.0</c:v>
                </c:pt>
                <c:pt idx="45">
                  <c:v>5500.0</c:v>
                </c:pt>
                <c:pt idx="46">
                  <c:v>5600.0</c:v>
                </c:pt>
                <c:pt idx="47">
                  <c:v>5700.0</c:v>
                </c:pt>
                <c:pt idx="48">
                  <c:v>5800.0</c:v>
                </c:pt>
                <c:pt idx="49">
                  <c:v>5900.0</c:v>
                </c:pt>
                <c:pt idx="50">
                  <c:v>6000.0</c:v>
                </c:pt>
                <c:pt idx="51">
                  <c:v>6100.0</c:v>
                </c:pt>
                <c:pt idx="52">
                  <c:v>6200.0</c:v>
                </c:pt>
                <c:pt idx="53">
                  <c:v>6300.0</c:v>
                </c:pt>
                <c:pt idx="54">
                  <c:v>6400.0</c:v>
                </c:pt>
                <c:pt idx="55">
                  <c:v>6500.0</c:v>
                </c:pt>
                <c:pt idx="56">
                  <c:v>6600.0</c:v>
                </c:pt>
                <c:pt idx="57">
                  <c:v>6700.0</c:v>
                </c:pt>
                <c:pt idx="58">
                  <c:v>6800.0</c:v>
                </c:pt>
                <c:pt idx="59">
                  <c:v>6900.0</c:v>
                </c:pt>
                <c:pt idx="60">
                  <c:v>7000.0</c:v>
                </c:pt>
                <c:pt idx="61">
                  <c:v>7100.0</c:v>
                </c:pt>
                <c:pt idx="62">
                  <c:v>7200.0</c:v>
                </c:pt>
                <c:pt idx="63">
                  <c:v>7300.0</c:v>
                </c:pt>
                <c:pt idx="64">
                  <c:v>7400.0</c:v>
                </c:pt>
                <c:pt idx="65">
                  <c:v>7500.0</c:v>
                </c:pt>
                <c:pt idx="66">
                  <c:v>7600.0</c:v>
                </c:pt>
                <c:pt idx="67">
                  <c:v>7700.0</c:v>
                </c:pt>
                <c:pt idx="68">
                  <c:v>7800.0</c:v>
                </c:pt>
                <c:pt idx="69">
                  <c:v>7900.0</c:v>
                </c:pt>
                <c:pt idx="70">
                  <c:v>8000.0</c:v>
                </c:pt>
                <c:pt idx="71">
                  <c:v>8100.0</c:v>
                </c:pt>
                <c:pt idx="72">
                  <c:v>8200.0</c:v>
                </c:pt>
                <c:pt idx="73">
                  <c:v>8300.0</c:v>
                </c:pt>
                <c:pt idx="74">
                  <c:v>8400.0</c:v>
                </c:pt>
                <c:pt idx="75">
                  <c:v>8500.0</c:v>
                </c:pt>
                <c:pt idx="76">
                  <c:v>8600.0</c:v>
                </c:pt>
                <c:pt idx="77">
                  <c:v>8700.0</c:v>
                </c:pt>
                <c:pt idx="78">
                  <c:v>8800.0</c:v>
                </c:pt>
                <c:pt idx="79">
                  <c:v>8900.0</c:v>
                </c:pt>
                <c:pt idx="80">
                  <c:v>9000.0</c:v>
                </c:pt>
                <c:pt idx="81">
                  <c:v>9100.0</c:v>
                </c:pt>
                <c:pt idx="82">
                  <c:v>9200.0</c:v>
                </c:pt>
                <c:pt idx="83">
                  <c:v>9300.0</c:v>
                </c:pt>
                <c:pt idx="84">
                  <c:v>9400.0</c:v>
                </c:pt>
                <c:pt idx="85">
                  <c:v>9500.0</c:v>
                </c:pt>
                <c:pt idx="86">
                  <c:v>9600.0</c:v>
                </c:pt>
                <c:pt idx="87">
                  <c:v>9700.0</c:v>
                </c:pt>
                <c:pt idx="88">
                  <c:v>9800.0</c:v>
                </c:pt>
                <c:pt idx="89">
                  <c:v>9900.0</c:v>
                </c:pt>
                <c:pt idx="90">
                  <c:v>10000.0</c:v>
                </c:pt>
                <c:pt idx="91">
                  <c:v>10100.0</c:v>
                </c:pt>
                <c:pt idx="92">
                  <c:v>10200.0</c:v>
                </c:pt>
                <c:pt idx="93">
                  <c:v>10300.0</c:v>
                </c:pt>
                <c:pt idx="94">
                  <c:v>10400.0</c:v>
                </c:pt>
                <c:pt idx="95">
                  <c:v>10500.0</c:v>
                </c:pt>
                <c:pt idx="96">
                  <c:v>10600.0</c:v>
                </c:pt>
                <c:pt idx="97">
                  <c:v>10700.0</c:v>
                </c:pt>
                <c:pt idx="98">
                  <c:v>10800.0</c:v>
                </c:pt>
                <c:pt idx="99">
                  <c:v>10900.0</c:v>
                </c:pt>
                <c:pt idx="100">
                  <c:v>11000.0</c:v>
                </c:pt>
                <c:pt idx="101">
                  <c:v>11100.0</c:v>
                </c:pt>
                <c:pt idx="102">
                  <c:v>11200.0</c:v>
                </c:pt>
                <c:pt idx="103">
                  <c:v>11300.0</c:v>
                </c:pt>
                <c:pt idx="104">
                  <c:v>11400.0</c:v>
                </c:pt>
                <c:pt idx="105">
                  <c:v>11500.0</c:v>
                </c:pt>
                <c:pt idx="106">
                  <c:v>11600.0</c:v>
                </c:pt>
                <c:pt idx="107">
                  <c:v>11700.0</c:v>
                </c:pt>
                <c:pt idx="108">
                  <c:v>11800.0</c:v>
                </c:pt>
                <c:pt idx="109">
                  <c:v>11900.0</c:v>
                </c:pt>
                <c:pt idx="110">
                  <c:v>12000.0</c:v>
                </c:pt>
                <c:pt idx="111">
                  <c:v>12100.0</c:v>
                </c:pt>
                <c:pt idx="112">
                  <c:v>12200.0</c:v>
                </c:pt>
                <c:pt idx="113">
                  <c:v>12300.0</c:v>
                </c:pt>
                <c:pt idx="114">
                  <c:v>12400.0</c:v>
                </c:pt>
                <c:pt idx="115">
                  <c:v>12500.0</c:v>
                </c:pt>
                <c:pt idx="116">
                  <c:v>12600.0</c:v>
                </c:pt>
                <c:pt idx="117">
                  <c:v>12700.0</c:v>
                </c:pt>
                <c:pt idx="118">
                  <c:v>12800.0</c:v>
                </c:pt>
                <c:pt idx="119">
                  <c:v>12900.0</c:v>
                </c:pt>
                <c:pt idx="120">
                  <c:v>13000.0</c:v>
                </c:pt>
                <c:pt idx="121">
                  <c:v>13100.0</c:v>
                </c:pt>
                <c:pt idx="122">
                  <c:v>13200.0</c:v>
                </c:pt>
                <c:pt idx="123">
                  <c:v>13300.0</c:v>
                </c:pt>
                <c:pt idx="124">
                  <c:v>13400.0</c:v>
                </c:pt>
                <c:pt idx="125">
                  <c:v>13500.0</c:v>
                </c:pt>
                <c:pt idx="126">
                  <c:v>13600.0</c:v>
                </c:pt>
                <c:pt idx="127">
                  <c:v>13700.0</c:v>
                </c:pt>
                <c:pt idx="128">
                  <c:v>13800.0</c:v>
                </c:pt>
                <c:pt idx="129">
                  <c:v>13900.0</c:v>
                </c:pt>
                <c:pt idx="130">
                  <c:v>14000.0</c:v>
                </c:pt>
                <c:pt idx="131">
                  <c:v>14100.0</c:v>
                </c:pt>
                <c:pt idx="132">
                  <c:v>14200.0</c:v>
                </c:pt>
                <c:pt idx="133">
                  <c:v>14300.0</c:v>
                </c:pt>
                <c:pt idx="134">
                  <c:v>14400.0</c:v>
                </c:pt>
                <c:pt idx="135">
                  <c:v>14500.0</c:v>
                </c:pt>
                <c:pt idx="136">
                  <c:v>14600.0</c:v>
                </c:pt>
                <c:pt idx="137">
                  <c:v>14700.0</c:v>
                </c:pt>
                <c:pt idx="138">
                  <c:v>14800.0</c:v>
                </c:pt>
                <c:pt idx="139">
                  <c:v>14900.0</c:v>
                </c:pt>
                <c:pt idx="140">
                  <c:v>15000.0</c:v>
                </c:pt>
                <c:pt idx="141">
                  <c:v>15100.0</c:v>
                </c:pt>
                <c:pt idx="142">
                  <c:v>15200.0</c:v>
                </c:pt>
                <c:pt idx="143">
                  <c:v>15300.0</c:v>
                </c:pt>
                <c:pt idx="144">
                  <c:v>15400.0</c:v>
                </c:pt>
                <c:pt idx="145">
                  <c:v>15500.0</c:v>
                </c:pt>
                <c:pt idx="146">
                  <c:v>15600.0</c:v>
                </c:pt>
                <c:pt idx="147">
                  <c:v>15700.0</c:v>
                </c:pt>
                <c:pt idx="148">
                  <c:v>15800.0</c:v>
                </c:pt>
                <c:pt idx="149">
                  <c:v>15900.0</c:v>
                </c:pt>
                <c:pt idx="150">
                  <c:v>16000.0</c:v>
                </c:pt>
                <c:pt idx="151">
                  <c:v>16100.0</c:v>
                </c:pt>
                <c:pt idx="152">
                  <c:v>16200.0</c:v>
                </c:pt>
                <c:pt idx="153">
                  <c:v>16300.0</c:v>
                </c:pt>
                <c:pt idx="154">
                  <c:v>16400.0</c:v>
                </c:pt>
                <c:pt idx="155">
                  <c:v>16500.0</c:v>
                </c:pt>
                <c:pt idx="156">
                  <c:v>16600.0</c:v>
                </c:pt>
                <c:pt idx="157">
                  <c:v>16700.0</c:v>
                </c:pt>
                <c:pt idx="158">
                  <c:v>16800.0</c:v>
                </c:pt>
                <c:pt idx="159">
                  <c:v>16900.0</c:v>
                </c:pt>
                <c:pt idx="160">
                  <c:v>17000.0</c:v>
                </c:pt>
                <c:pt idx="161">
                  <c:v>17100.0</c:v>
                </c:pt>
                <c:pt idx="162">
                  <c:v>17200.0</c:v>
                </c:pt>
                <c:pt idx="163">
                  <c:v>17300.0</c:v>
                </c:pt>
                <c:pt idx="164">
                  <c:v>17400.0</c:v>
                </c:pt>
                <c:pt idx="165">
                  <c:v>17500.0</c:v>
                </c:pt>
                <c:pt idx="166">
                  <c:v>17600.0</c:v>
                </c:pt>
                <c:pt idx="167">
                  <c:v>17700.0</c:v>
                </c:pt>
                <c:pt idx="168">
                  <c:v>17800.0</c:v>
                </c:pt>
                <c:pt idx="169">
                  <c:v>17900.0</c:v>
                </c:pt>
                <c:pt idx="170">
                  <c:v>18000.0</c:v>
                </c:pt>
                <c:pt idx="171">
                  <c:v>18100.0</c:v>
                </c:pt>
                <c:pt idx="172">
                  <c:v>18200.0</c:v>
                </c:pt>
                <c:pt idx="173">
                  <c:v>18300.0</c:v>
                </c:pt>
                <c:pt idx="174">
                  <c:v>18400.0</c:v>
                </c:pt>
                <c:pt idx="175">
                  <c:v>18500.0</c:v>
                </c:pt>
                <c:pt idx="176">
                  <c:v>18600.0</c:v>
                </c:pt>
                <c:pt idx="177">
                  <c:v>18700.0</c:v>
                </c:pt>
                <c:pt idx="178">
                  <c:v>18800.0</c:v>
                </c:pt>
                <c:pt idx="179">
                  <c:v>18900.0</c:v>
                </c:pt>
                <c:pt idx="180">
                  <c:v>19000.0</c:v>
                </c:pt>
                <c:pt idx="181">
                  <c:v>19100.0</c:v>
                </c:pt>
                <c:pt idx="182">
                  <c:v>19200.0</c:v>
                </c:pt>
                <c:pt idx="183">
                  <c:v>19300.0</c:v>
                </c:pt>
                <c:pt idx="184">
                  <c:v>19400.0</c:v>
                </c:pt>
                <c:pt idx="185">
                  <c:v>19500.0</c:v>
                </c:pt>
                <c:pt idx="186">
                  <c:v>19600.0</c:v>
                </c:pt>
                <c:pt idx="187">
                  <c:v>19700.0</c:v>
                </c:pt>
                <c:pt idx="188">
                  <c:v>19800.0</c:v>
                </c:pt>
                <c:pt idx="189">
                  <c:v>19900.0</c:v>
                </c:pt>
                <c:pt idx="190">
                  <c:v>20000.0</c:v>
                </c:pt>
                <c:pt idx="191">
                  <c:v>20100.0</c:v>
                </c:pt>
                <c:pt idx="192">
                  <c:v>20200.0</c:v>
                </c:pt>
                <c:pt idx="193">
                  <c:v>20300.0</c:v>
                </c:pt>
                <c:pt idx="194">
                  <c:v>20400.0</c:v>
                </c:pt>
                <c:pt idx="195">
                  <c:v>20500.0</c:v>
                </c:pt>
                <c:pt idx="196">
                  <c:v>20600.0</c:v>
                </c:pt>
                <c:pt idx="197">
                  <c:v>20700.0</c:v>
                </c:pt>
                <c:pt idx="198">
                  <c:v>20800.0</c:v>
                </c:pt>
                <c:pt idx="199">
                  <c:v>20900.0</c:v>
                </c:pt>
                <c:pt idx="200">
                  <c:v>21000.0</c:v>
                </c:pt>
                <c:pt idx="201">
                  <c:v>21100.0</c:v>
                </c:pt>
                <c:pt idx="202">
                  <c:v>21200.0</c:v>
                </c:pt>
                <c:pt idx="203">
                  <c:v>21300.0</c:v>
                </c:pt>
                <c:pt idx="204">
                  <c:v>21400.0</c:v>
                </c:pt>
                <c:pt idx="205">
                  <c:v>21500.0</c:v>
                </c:pt>
                <c:pt idx="206">
                  <c:v>21600.0</c:v>
                </c:pt>
                <c:pt idx="207">
                  <c:v>21700.0</c:v>
                </c:pt>
                <c:pt idx="208">
                  <c:v>21800.0</c:v>
                </c:pt>
                <c:pt idx="209">
                  <c:v>21900.0</c:v>
                </c:pt>
                <c:pt idx="210">
                  <c:v>22000.0</c:v>
                </c:pt>
                <c:pt idx="211">
                  <c:v>22100.0</c:v>
                </c:pt>
                <c:pt idx="212">
                  <c:v>22200.0</c:v>
                </c:pt>
                <c:pt idx="213">
                  <c:v>22300.0</c:v>
                </c:pt>
                <c:pt idx="214">
                  <c:v>22400.0</c:v>
                </c:pt>
                <c:pt idx="215">
                  <c:v>22500.0</c:v>
                </c:pt>
                <c:pt idx="216">
                  <c:v>22600.0</c:v>
                </c:pt>
                <c:pt idx="217">
                  <c:v>22700.0</c:v>
                </c:pt>
                <c:pt idx="218">
                  <c:v>22800.0</c:v>
                </c:pt>
                <c:pt idx="219">
                  <c:v>22900.0</c:v>
                </c:pt>
                <c:pt idx="220">
                  <c:v>23000.0</c:v>
                </c:pt>
                <c:pt idx="221">
                  <c:v>23100.0</c:v>
                </c:pt>
                <c:pt idx="222">
                  <c:v>23200.0</c:v>
                </c:pt>
                <c:pt idx="223">
                  <c:v>23300.0</c:v>
                </c:pt>
                <c:pt idx="224">
                  <c:v>23400.0</c:v>
                </c:pt>
                <c:pt idx="225">
                  <c:v>23500.0</c:v>
                </c:pt>
                <c:pt idx="226">
                  <c:v>23600.0</c:v>
                </c:pt>
                <c:pt idx="227">
                  <c:v>23700.0</c:v>
                </c:pt>
                <c:pt idx="228">
                  <c:v>23800.0</c:v>
                </c:pt>
                <c:pt idx="229">
                  <c:v>23900.0</c:v>
                </c:pt>
                <c:pt idx="230">
                  <c:v>24000.0</c:v>
                </c:pt>
                <c:pt idx="231">
                  <c:v>24100.0</c:v>
                </c:pt>
                <c:pt idx="232">
                  <c:v>24200.0</c:v>
                </c:pt>
                <c:pt idx="233">
                  <c:v>24300.0</c:v>
                </c:pt>
                <c:pt idx="234">
                  <c:v>24400.0</c:v>
                </c:pt>
                <c:pt idx="235">
                  <c:v>24500.0</c:v>
                </c:pt>
                <c:pt idx="236">
                  <c:v>24600.0</c:v>
                </c:pt>
                <c:pt idx="237">
                  <c:v>24700.0</c:v>
                </c:pt>
                <c:pt idx="238">
                  <c:v>24800.0</c:v>
                </c:pt>
                <c:pt idx="239">
                  <c:v>24900.0</c:v>
                </c:pt>
                <c:pt idx="240">
                  <c:v>25000.0</c:v>
                </c:pt>
                <c:pt idx="241">
                  <c:v>25100.0</c:v>
                </c:pt>
                <c:pt idx="242">
                  <c:v>25200.0</c:v>
                </c:pt>
                <c:pt idx="243">
                  <c:v>25300.0</c:v>
                </c:pt>
                <c:pt idx="244">
                  <c:v>25400.0</c:v>
                </c:pt>
                <c:pt idx="245">
                  <c:v>25500.0</c:v>
                </c:pt>
                <c:pt idx="246">
                  <c:v>25600.0</c:v>
                </c:pt>
                <c:pt idx="247">
                  <c:v>25700.0</c:v>
                </c:pt>
                <c:pt idx="248">
                  <c:v>25800.0</c:v>
                </c:pt>
                <c:pt idx="249">
                  <c:v>25900.0</c:v>
                </c:pt>
                <c:pt idx="250">
                  <c:v>26000.0</c:v>
                </c:pt>
                <c:pt idx="251">
                  <c:v>26100.0</c:v>
                </c:pt>
                <c:pt idx="252">
                  <c:v>26200.0</c:v>
                </c:pt>
                <c:pt idx="253">
                  <c:v>26300.0</c:v>
                </c:pt>
                <c:pt idx="254">
                  <c:v>26400.0</c:v>
                </c:pt>
                <c:pt idx="255">
                  <c:v>26500.0</c:v>
                </c:pt>
                <c:pt idx="256">
                  <c:v>26600.0</c:v>
                </c:pt>
                <c:pt idx="257">
                  <c:v>26700.0</c:v>
                </c:pt>
                <c:pt idx="258">
                  <c:v>26800.0</c:v>
                </c:pt>
                <c:pt idx="259">
                  <c:v>26900.0</c:v>
                </c:pt>
                <c:pt idx="260">
                  <c:v>27000.0</c:v>
                </c:pt>
                <c:pt idx="261">
                  <c:v>27100.0</c:v>
                </c:pt>
                <c:pt idx="262">
                  <c:v>27200.0</c:v>
                </c:pt>
                <c:pt idx="263">
                  <c:v>27300.0</c:v>
                </c:pt>
                <c:pt idx="264">
                  <c:v>27400.0</c:v>
                </c:pt>
                <c:pt idx="265">
                  <c:v>27500.0</c:v>
                </c:pt>
                <c:pt idx="266">
                  <c:v>27600.0</c:v>
                </c:pt>
                <c:pt idx="267">
                  <c:v>27700.0</c:v>
                </c:pt>
                <c:pt idx="268">
                  <c:v>27800.0</c:v>
                </c:pt>
                <c:pt idx="269">
                  <c:v>27900.0</c:v>
                </c:pt>
                <c:pt idx="270">
                  <c:v>28000.0</c:v>
                </c:pt>
                <c:pt idx="271">
                  <c:v>28100.0</c:v>
                </c:pt>
                <c:pt idx="272">
                  <c:v>28200.0</c:v>
                </c:pt>
                <c:pt idx="273">
                  <c:v>28300.0</c:v>
                </c:pt>
                <c:pt idx="274">
                  <c:v>28400.0</c:v>
                </c:pt>
                <c:pt idx="275">
                  <c:v>28500.0</c:v>
                </c:pt>
                <c:pt idx="276">
                  <c:v>28600.0</c:v>
                </c:pt>
                <c:pt idx="277">
                  <c:v>28700.0</c:v>
                </c:pt>
                <c:pt idx="278">
                  <c:v>28800.0</c:v>
                </c:pt>
                <c:pt idx="279">
                  <c:v>28900.0</c:v>
                </c:pt>
                <c:pt idx="280">
                  <c:v>29000.0</c:v>
                </c:pt>
                <c:pt idx="281">
                  <c:v>29100.0</c:v>
                </c:pt>
                <c:pt idx="282">
                  <c:v>29200.0</c:v>
                </c:pt>
                <c:pt idx="283">
                  <c:v>29300.0</c:v>
                </c:pt>
                <c:pt idx="284">
                  <c:v>29400.0</c:v>
                </c:pt>
                <c:pt idx="285">
                  <c:v>29500.0</c:v>
                </c:pt>
                <c:pt idx="286">
                  <c:v>29600.0</c:v>
                </c:pt>
                <c:pt idx="287">
                  <c:v>29700.0</c:v>
                </c:pt>
                <c:pt idx="288">
                  <c:v>29800.0</c:v>
                </c:pt>
                <c:pt idx="289">
                  <c:v>29900.0</c:v>
                </c:pt>
                <c:pt idx="290">
                  <c:v>30000.0</c:v>
                </c:pt>
                <c:pt idx="291">
                  <c:v>30100.0</c:v>
                </c:pt>
                <c:pt idx="292">
                  <c:v>30200.0</c:v>
                </c:pt>
                <c:pt idx="293">
                  <c:v>30300.0</c:v>
                </c:pt>
                <c:pt idx="294">
                  <c:v>30400.0</c:v>
                </c:pt>
                <c:pt idx="295">
                  <c:v>30500.0</c:v>
                </c:pt>
                <c:pt idx="296">
                  <c:v>30600.0</c:v>
                </c:pt>
                <c:pt idx="297">
                  <c:v>30700.0</c:v>
                </c:pt>
                <c:pt idx="298">
                  <c:v>30800.0</c:v>
                </c:pt>
                <c:pt idx="299">
                  <c:v>30900.0</c:v>
                </c:pt>
                <c:pt idx="300">
                  <c:v>31000.0</c:v>
                </c:pt>
                <c:pt idx="301">
                  <c:v>31100.0</c:v>
                </c:pt>
                <c:pt idx="302">
                  <c:v>31200.0</c:v>
                </c:pt>
                <c:pt idx="303">
                  <c:v>31300.0</c:v>
                </c:pt>
                <c:pt idx="304">
                  <c:v>31400.0</c:v>
                </c:pt>
                <c:pt idx="305">
                  <c:v>31500.0</c:v>
                </c:pt>
                <c:pt idx="306">
                  <c:v>31600.0</c:v>
                </c:pt>
                <c:pt idx="307">
                  <c:v>31700.0</c:v>
                </c:pt>
                <c:pt idx="308">
                  <c:v>31800.0</c:v>
                </c:pt>
                <c:pt idx="309">
                  <c:v>31900.0</c:v>
                </c:pt>
                <c:pt idx="310">
                  <c:v>32000.0</c:v>
                </c:pt>
                <c:pt idx="311">
                  <c:v>32100.0</c:v>
                </c:pt>
                <c:pt idx="312">
                  <c:v>32200.0</c:v>
                </c:pt>
                <c:pt idx="313">
                  <c:v>32300.0</c:v>
                </c:pt>
                <c:pt idx="314">
                  <c:v>32400.0</c:v>
                </c:pt>
                <c:pt idx="315">
                  <c:v>32500.0</c:v>
                </c:pt>
                <c:pt idx="316">
                  <c:v>32600.0</c:v>
                </c:pt>
                <c:pt idx="317">
                  <c:v>32700.0</c:v>
                </c:pt>
                <c:pt idx="318">
                  <c:v>32800.0</c:v>
                </c:pt>
                <c:pt idx="319">
                  <c:v>32900.0</c:v>
                </c:pt>
                <c:pt idx="320">
                  <c:v>33000.0</c:v>
                </c:pt>
                <c:pt idx="321">
                  <c:v>33100.0</c:v>
                </c:pt>
                <c:pt idx="322">
                  <c:v>33200.0</c:v>
                </c:pt>
                <c:pt idx="323">
                  <c:v>33300.0</c:v>
                </c:pt>
                <c:pt idx="324">
                  <c:v>33400.0</c:v>
                </c:pt>
                <c:pt idx="325">
                  <c:v>33500.0</c:v>
                </c:pt>
                <c:pt idx="326">
                  <c:v>33600.0</c:v>
                </c:pt>
                <c:pt idx="327">
                  <c:v>33700.0</c:v>
                </c:pt>
                <c:pt idx="328">
                  <c:v>33800.0</c:v>
                </c:pt>
                <c:pt idx="329">
                  <c:v>33900.0</c:v>
                </c:pt>
                <c:pt idx="330">
                  <c:v>34000.0</c:v>
                </c:pt>
                <c:pt idx="331">
                  <c:v>34100.0</c:v>
                </c:pt>
                <c:pt idx="332">
                  <c:v>34200.0</c:v>
                </c:pt>
                <c:pt idx="333">
                  <c:v>34300.0</c:v>
                </c:pt>
                <c:pt idx="334">
                  <c:v>34400.0</c:v>
                </c:pt>
                <c:pt idx="335">
                  <c:v>34500.0</c:v>
                </c:pt>
                <c:pt idx="336">
                  <c:v>34600.0</c:v>
                </c:pt>
                <c:pt idx="337">
                  <c:v>34700.0</c:v>
                </c:pt>
                <c:pt idx="338">
                  <c:v>34800.0</c:v>
                </c:pt>
                <c:pt idx="339">
                  <c:v>34900.0</c:v>
                </c:pt>
                <c:pt idx="340">
                  <c:v>35000.0</c:v>
                </c:pt>
                <c:pt idx="341">
                  <c:v>35100.0</c:v>
                </c:pt>
                <c:pt idx="342">
                  <c:v>35200.0</c:v>
                </c:pt>
                <c:pt idx="343">
                  <c:v>35300.0</c:v>
                </c:pt>
                <c:pt idx="344">
                  <c:v>35400.0</c:v>
                </c:pt>
                <c:pt idx="345">
                  <c:v>35500.0</c:v>
                </c:pt>
                <c:pt idx="346">
                  <c:v>35600.0</c:v>
                </c:pt>
                <c:pt idx="347">
                  <c:v>35700.0</c:v>
                </c:pt>
                <c:pt idx="348">
                  <c:v>35800.0</c:v>
                </c:pt>
                <c:pt idx="349">
                  <c:v>35900.0</c:v>
                </c:pt>
                <c:pt idx="350">
                  <c:v>36000.0</c:v>
                </c:pt>
                <c:pt idx="351">
                  <c:v>36100.0</c:v>
                </c:pt>
                <c:pt idx="352">
                  <c:v>36200.0</c:v>
                </c:pt>
                <c:pt idx="353">
                  <c:v>36300.0</c:v>
                </c:pt>
                <c:pt idx="354">
                  <c:v>36400.0</c:v>
                </c:pt>
                <c:pt idx="355">
                  <c:v>36500.0</c:v>
                </c:pt>
                <c:pt idx="356">
                  <c:v>36600.0</c:v>
                </c:pt>
                <c:pt idx="357">
                  <c:v>36700.0</c:v>
                </c:pt>
                <c:pt idx="358">
                  <c:v>36800.0</c:v>
                </c:pt>
                <c:pt idx="359">
                  <c:v>36900.0</c:v>
                </c:pt>
                <c:pt idx="360">
                  <c:v>37000.0</c:v>
                </c:pt>
                <c:pt idx="361">
                  <c:v>37100.0</c:v>
                </c:pt>
                <c:pt idx="362">
                  <c:v>37200.0</c:v>
                </c:pt>
                <c:pt idx="363">
                  <c:v>37300.0</c:v>
                </c:pt>
                <c:pt idx="364">
                  <c:v>37400.0</c:v>
                </c:pt>
                <c:pt idx="365">
                  <c:v>37500.0</c:v>
                </c:pt>
                <c:pt idx="366">
                  <c:v>37600.0</c:v>
                </c:pt>
                <c:pt idx="367">
                  <c:v>37700.0</c:v>
                </c:pt>
                <c:pt idx="368">
                  <c:v>37800.0</c:v>
                </c:pt>
                <c:pt idx="369">
                  <c:v>37900.0</c:v>
                </c:pt>
                <c:pt idx="370">
                  <c:v>38000.0</c:v>
                </c:pt>
                <c:pt idx="371">
                  <c:v>38100.0</c:v>
                </c:pt>
                <c:pt idx="372">
                  <c:v>38200.0</c:v>
                </c:pt>
                <c:pt idx="373">
                  <c:v>38300.0</c:v>
                </c:pt>
                <c:pt idx="374">
                  <c:v>38400.0</c:v>
                </c:pt>
                <c:pt idx="375">
                  <c:v>38500.0</c:v>
                </c:pt>
                <c:pt idx="376">
                  <c:v>38600.0</c:v>
                </c:pt>
                <c:pt idx="377">
                  <c:v>38700.0</c:v>
                </c:pt>
                <c:pt idx="378">
                  <c:v>38800.0</c:v>
                </c:pt>
                <c:pt idx="379">
                  <c:v>38900.0</c:v>
                </c:pt>
                <c:pt idx="380">
                  <c:v>39000.0</c:v>
                </c:pt>
                <c:pt idx="381">
                  <c:v>39100.0</c:v>
                </c:pt>
                <c:pt idx="382">
                  <c:v>39200.0</c:v>
                </c:pt>
                <c:pt idx="383">
                  <c:v>39300.0</c:v>
                </c:pt>
                <c:pt idx="384">
                  <c:v>39400.0</c:v>
                </c:pt>
                <c:pt idx="385">
                  <c:v>39500.0</c:v>
                </c:pt>
                <c:pt idx="386">
                  <c:v>39600.0</c:v>
                </c:pt>
                <c:pt idx="387">
                  <c:v>39700.0</c:v>
                </c:pt>
                <c:pt idx="388">
                  <c:v>39800.0</c:v>
                </c:pt>
                <c:pt idx="389">
                  <c:v>39900.0</c:v>
                </c:pt>
                <c:pt idx="390">
                  <c:v>40000.0</c:v>
                </c:pt>
                <c:pt idx="391">
                  <c:v>40100.0</c:v>
                </c:pt>
                <c:pt idx="392">
                  <c:v>40200.0</c:v>
                </c:pt>
                <c:pt idx="393">
                  <c:v>40300.0</c:v>
                </c:pt>
                <c:pt idx="394">
                  <c:v>40400.0</c:v>
                </c:pt>
                <c:pt idx="395">
                  <c:v>40500.0</c:v>
                </c:pt>
                <c:pt idx="396">
                  <c:v>40600.0</c:v>
                </c:pt>
                <c:pt idx="397">
                  <c:v>40700.0</c:v>
                </c:pt>
                <c:pt idx="398">
                  <c:v>40800.0</c:v>
                </c:pt>
                <c:pt idx="399">
                  <c:v>40900.0</c:v>
                </c:pt>
                <c:pt idx="400">
                  <c:v>41000.0</c:v>
                </c:pt>
                <c:pt idx="401">
                  <c:v>41100.0</c:v>
                </c:pt>
                <c:pt idx="402">
                  <c:v>41200.0</c:v>
                </c:pt>
                <c:pt idx="403">
                  <c:v>41300.0</c:v>
                </c:pt>
                <c:pt idx="404">
                  <c:v>41400.0</c:v>
                </c:pt>
                <c:pt idx="405">
                  <c:v>41500.0</c:v>
                </c:pt>
                <c:pt idx="406">
                  <c:v>41600.0</c:v>
                </c:pt>
                <c:pt idx="407">
                  <c:v>41700.0</c:v>
                </c:pt>
                <c:pt idx="408">
                  <c:v>41800.0</c:v>
                </c:pt>
                <c:pt idx="409">
                  <c:v>41900.0</c:v>
                </c:pt>
                <c:pt idx="410">
                  <c:v>42000.0</c:v>
                </c:pt>
                <c:pt idx="411">
                  <c:v>42100.0</c:v>
                </c:pt>
                <c:pt idx="412">
                  <c:v>42200.0</c:v>
                </c:pt>
                <c:pt idx="413">
                  <c:v>42300.0</c:v>
                </c:pt>
                <c:pt idx="414">
                  <c:v>42400.0</c:v>
                </c:pt>
                <c:pt idx="415">
                  <c:v>42500.0</c:v>
                </c:pt>
                <c:pt idx="416">
                  <c:v>42600.0</c:v>
                </c:pt>
                <c:pt idx="417">
                  <c:v>42700.0</c:v>
                </c:pt>
                <c:pt idx="418">
                  <c:v>42800.0</c:v>
                </c:pt>
                <c:pt idx="419">
                  <c:v>42900.0</c:v>
                </c:pt>
                <c:pt idx="420">
                  <c:v>43000.0</c:v>
                </c:pt>
                <c:pt idx="421">
                  <c:v>43100.0</c:v>
                </c:pt>
                <c:pt idx="422">
                  <c:v>43200.0</c:v>
                </c:pt>
                <c:pt idx="423">
                  <c:v>43300.0</c:v>
                </c:pt>
                <c:pt idx="424">
                  <c:v>43400.0</c:v>
                </c:pt>
                <c:pt idx="425">
                  <c:v>43500.0</c:v>
                </c:pt>
                <c:pt idx="426">
                  <c:v>43600.0</c:v>
                </c:pt>
                <c:pt idx="427">
                  <c:v>43700.0</c:v>
                </c:pt>
                <c:pt idx="428">
                  <c:v>43800.0</c:v>
                </c:pt>
                <c:pt idx="429">
                  <c:v>43900.0</c:v>
                </c:pt>
                <c:pt idx="430">
                  <c:v>44000.0</c:v>
                </c:pt>
                <c:pt idx="431">
                  <c:v>44100.0</c:v>
                </c:pt>
                <c:pt idx="432">
                  <c:v>44200.0</c:v>
                </c:pt>
                <c:pt idx="433">
                  <c:v>44300.0</c:v>
                </c:pt>
                <c:pt idx="434">
                  <c:v>44400.0</c:v>
                </c:pt>
                <c:pt idx="435">
                  <c:v>44500.0</c:v>
                </c:pt>
                <c:pt idx="436">
                  <c:v>44600.0</c:v>
                </c:pt>
                <c:pt idx="437">
                  <c:v>44700.0</c:v>
                </c:pt>
                <c:pt idx="438">
                  <c:v>44800.0</c:v>
                </c:pt>
                <c:pt idx="439">
                  <c:v>44900.0</c:v>
                </c:pt>
                <c:pt idx="440">
                  <c:v>45000.0</c:v>
                </c:pt>
                <c:pt idx="441">
                  <c:v>45100.0</c:v>
                </c:pt>
                <c:pt idx="442">
                  <c:v>45200.0</c:v>
                </c:pt>
                <c:pt idx="443">
                  <c:v>45300.0</c:v>
                </c:pt>
                <c:pt idx="444">
                  <c:v>45400.0</c:v>
                </c:pt>
                <c:pt idx="445">
                  <c:v>45500.0</c:v>
                </c:pt>
                <c:pt idx="446">
                  <c:v>45600.0</c:v>
                </c:pt>
                <c:pt idx="447">
                  <c:v>45700.0</c:v>
                </c:pt>
                <c:pt idx="448">
                  <c:v>45800.0</c:v>
                </c:pt>
                <c:pt idx="449">
                  <c:v>45900.0</c:v>
                </c:pt>
                <c:pt idx="450">
                  <c:v>46000.0</c:v>
                </c:pt>
                <c:pt idx="451">
                  <c:v>46100.0</c:v>
                </c:pt>
                <c:pt idx="452">
                  <c:v>46200.0</c:v>
                </c:pt>
                <c:pt idx="453">
                  <c:v>46300.0</c:v>
                </c:pt>
                <c:pt idx="454">
                  <c:v>46400.0</c:v>
                </c:pt>
                <c:pt idx="455">
                  <c:v>46500.0</c:v>
                </c:pt>
                <c:pt idx="456">
                  <c:v>46600.0</c:v>
                </c:pt>
                <c:pt idx="457">
                  <c:v>46700.0</c:v>
                </c:pt>
                <c:pt idx="458">
                  <c:v>46800.0</c:v>
                </c:pt>
                <c:pt idx="459">
                  <c:v>46900.0</c:v>
                </c:pt>
                <c:pt idx="460">
                  <c:v>47000.0</c:v>
                </c:pt>
                <c:pt idx="461">
                  <c:v>47100.0</c:v>
                </c:pt>
                <c:pt idx="462">
                  <c:v>47200.0</c:v>
                </c:pt>
                <c:pt idx="463">
                  <c:v>47300.0</c:v>
                </c:pt>
                <c:pt idx="464">
                  <c:v>47400.0</c:v>
                </c:pt>
                <c:pt idx="465">
                  <c:v>47500.0</c:v>
                </c:pt>
                <c:pt idx="466">
                  <c:v>47600.0</c:v>
                </c:pt>
                <c:pt idx="467">
                  <c:v>47700.0</c:v>
                </c:pt>
                <c:pt idx="468">
                  <c:v>47800.0</c:v>
                </c:pt>
                <c:pt idx="469">
                  <c:v>47900.0</c:v>
                </c:pt>
                <c:pt idx="470">
                  <c:v>48000.0</c:v>
                </c:pt>
                <c:pt idx="471">
                  <c:v>48100.0</c:v>
                </c:pt>
                <c:pt idx="472">
                  <c:v>48200.0</c:v>
                </c:pt>
                <c:pt idx="473">
                  <c:v>48300.0</c:v>
                </c:pt>
                <c:pt idx="474">
                  <c:v>48400.0</c:v>
                </c:pt>
                <c:pt idx="475">
                  <c:v>48500.0</c:v>
                </c:pt>
                <c:pt idx="476">
                  <c:v>48600.0</c:v>
                </c:pt>
                <c:pt idx="477">
                  <c:v>48700.0</c:v>
                </c:pt>
                <c:pt idx="478">
                  <c:v>48800.0</c:v>
                </c:pt>
                <c:pt idx="479">
                  <c:v>48900.0</c:v>
                </c:pt>
                <c:pt idx="480">
                  <c:v>49000.0</c:v>
                </c:pt>
                <c:pt idx="481">
                  <c:v>49100.0</c:v>
                </c:pt>
                <c:pt idx="482">
                  <c:v>49200.0</c:v>
                </c:pt>
                <c:pt idx="483">
                  <c:v>49300.0</c:v>
                </c:pt>
                <c:pt idx="484">
                  <c:v>49400.0</c:v>
                </c:pt>
                <c:pt idx="485">
                  <c:v>49500.0</c:v>
                </c:pt>
                <c:pt idx="486">
                  <c:v>49600.0</c:v>
                </c:pt>
                <c:pt idx="487">
                  <c:v>49700.0</c:v>
                </c:pt>
                <c:pt idx="488">
                  <c:v>49800.0</c:v>
                </c:pt>
                <c:pt idx="489">
                  <c:v>49900.0</c:v>
                </c:pt>
                <c:pt idx="490">
                  <c:v>50000.0</c:v>
                </c:pt>
                <c:pt idx="491">
                  <c:v>50100.0</c:v>
                </c:pt>
                <c:pt idx="492">
                  <c:v>50200.0</c:v>
                </c:pt>
                <c:pt idx="493">
                  <c:v>50300.0</c:v>
                </c:pt>
                <c:pt idx="494">
                  <c:v>50400.0</c:v>
                </c:pt>
                <c:pt idx="495">
                  <c:v>50500.0</c:v>
                </c:pt>
                <c:pt idx="496">
                  <c:v>50600.0</c:v>
                </c:pt>
                <c:pt idx="497">
                  <c:v>50700.0</c:v>
                </c:pt>
                <c:pt idx="498">
                  <c:v>50800.0</c:v>
                </c:pt>
                <c:pt idx="499">
                  <c:v>50900.0</c:v>
                </c:pt>
                <c:pt idx="500">
                  <c:v>51000.0</c:v>
                </c:pt>
                <c:pt idx="501">
                  <c:v>51100.0</c:v>
                </c:pt>
                <c:pt idx="502">
                  <c:v>51200.0</c:v>
                </c:pt>
                <c:pt idx="503">
                  <c:v>51300.0</c:v>
                </c:pt>
                <c:pt idx="504">
                  <c:v>51400.0</c:v>
                </c:pt>
                <c:pt idx="505">
                  <c:v>51500.0</c:v>
                </c:pt>
                <c:pt idx="506">
                  <c:v>51600.0</c:v>
                </c:pt>
                <c:pt idx="507">
                  <c:v>51700.0</c:v>
                </c:pt>
                <c:pt idx="508">
                  <c:v>51800.0</c:v>
                </c:pt>
                <c:pt idx="509">
                  <c:v>51900.0</c:v>
                </c:pt>
                <c:pt idx="510">
                  <c:v>52000.0</c:v>
                </c:pt>
                <c:pt idx="511">
                  <c:v>52100.0</c:v>
                </c:pt>
                <c:pt idx="512">
                  <c:v>52200.0</c:v>
                </c:pt>
                <c:pt idx="513">
                  <c:v>52300.0</c:v>
                </c:pt>
                <c:pt idx="514">
                  <c:v>52400.0</c:v>
                </c:pt>
                <c:pt idx="515">
                  <c:v>52500.0</c:v>
                </c:pt>
                <c:pt idx="516">
                  <c:v>52600.0</c:v>
                </c:pt>
                <c:pt idx="517">
                  <c:v>52700.0</c:v>
                </c:pt>
                <c:pt idx="518">
                  <c:v>52800.0</c:v>
                </c:pt>
                <c:pt idx="519">
                  <c:v>52900.0</c:v>
                </c:pt>
                <c:pt idx="520">
                  <c:v>53000.0</c:v>
                </c:pt>
                <c:pt idx="521">
                  <c:v>53100.0</c:v>
                </c:pt>
                <c:pt idx="522">
                  <c:v>53200.0</c:v>
                </c:pt>
                <c:pt idx="523">
                  <c:v>53300.0</c:v>
                </c:pt>
                <c:pt idx="524">
                  <c:v>53400.0</c:v>
                </c:pt>
                <c:pt idx="525">
                  <c:v>53500.0</c:v>
                </c:pt>
                <c:pt idx="526">
                  <c:v>53600.0</c:v>
                </c:pt>
                <c:pt idx="527">
                  <c:v>53700.0</c:v>
                </c:pt>
                <c:pt idx="528">
                  <c:v>53800.0</c:v>
                </c:pt>
                <c:pt idx="529">
                  <c:v>53900.0</c:v>
                </c:pt>
                <c:pt idx="530">
                  <c:v>54000.0</c:v>
                </c:pt>
                <c:pt idx="531">
                  <c:v>54100.0</c:v>
                </c:pt>
                <c:pt idx="532">
                  <c:v>54200.0</c:v>
                </c:pt>
                <c:pt idx="533">
                  <c:v>54300.0</c:v>
                </c:pt>
                <c:pt idx="534">
                  <c:v>54400.0</c:v>
                </c:pt>
                <c:pt idx="535">
                  <c:v>54500.0</c:v>
                </c:pt>
                <c:pt idx="536">
                  <c:v>54600.0</c:v>
                </c:pt>
                <c:pt idx="537">
                  <c:v>54700.0</c:v>
                </c:pt>
                <c:pt idx="538">
                  <c:v>54800.0</c:v>
                </c:pt>
                <c:pt idx="539">
                  <c:v>54900.0</c:v>
                </c:pt>
                <c:pt idx="540">
                  <c:v>55000.0</c:v>
                </c:pt>
                <c:pt idx="541">
                  <c:v>55100.0</c:v>
                </c:pt>
                <c:pt idx="542">
                  <c:v>55200.0</c:v>
                </c:pt>
                <c:pt idx="543">
                  <c:v>55300.0</c:v>
                </c:pt>
                <c:pt idx="544">
                  <c:v>55400.0</c:v>
                </c:pt>
                <c:pt idx="545">
                  <c:v>55500.0</c:v>
                </c:pt>
                <c:pt idx="546">
                  <c:v>55600.0</c:v>
                </c:pt>
                <c:pt idx="547">
                  <c:v>55700.0</c:v>
                </c:pt>
                <c:pt idx="548">
                  <c:v>55800.0</c:v>
                </c:pt>
                <c:pt idx="549">
                  <c:v>55900.0</c:v>
                </c:pt>
                <c:pt idx="550">
                  <c:v>56000.0</c:v>
                </c:pt>
                <c:pt idx="551">
                  <c:v>56100.0</c:v>
                </c:pt>
                <c:pt idx="552">
                  <c:v>56200.0</c:v>
                </c:pt>
                <c:pt idx="553">
                  <c:v>56300.0</c:v>
                </c:pt>
                <c:pt idx="554">
                  <c:v>56400.0</c:v>
                </c:pt>
                <c:pt idx="555">
                  <c:v>56500.0</c:v>
                </c:pt>
                <c:pt idx="556">
                  <c:v>56600.0</c:v>
                </c:pt>
                <c:pt idx="557">
                  <c:v>56700.0</c:v>
                </c:pt>
                <c:pt idx="558">
                  <c:v>56800.0</c:v>
                </c:pt>
                <c:pt idx="559">
                  <c:v>56900.0</c:v>
                </c:pt>
                <c:pt idx="560">
                  <c:v>57000.0</c:v>
                </c:pt>
                <c:pt idx="561">
                  <c:v>57100.0</c:v>
                </c:pt>
                <c:pt idx="562">
                  <c:v>57200.0</c:v>
                </c:pt>
                <c:pt idx="563">
                  <c:v>57300.0</c:v>
                </c:pt>
                <c:pt idx="564">
                  <c:v>57400.0</c:v>
                </c:pt>
                <c:pt idx="565">
                  <c:v>57500.0</c:v>
                </c:pt>
                <c:pt idx="566">
                  <c:v>57600.0</c:v>
                </c:pt>
                <c:pt idx="567">
                  <c:v>57700.0</c:v>
                </c:pt>
                <c:pt idx="568">
                  <c:v>57800.0</c:v>
                </c:pt>
                <c:pt idx="569">
                  <c:v>57900.0</c:v>
                </c:pt>
                <c:pt idx="570">
                  <c:v>58000.0</c:v>
                </c:pt>
                <c:pt idx="571">
                  <c:v>58100.0</c:v>
                </c:pt>
                <c:pt idx="572">
                  <c:v>58200.0</c:v>
                </c:pt>
                <c:pt idx="573">
                  <c:v>58300.0</c:v>
                </c:pt>
                <c:pt idx="574">
                  <c:v>58400.0</c:v>
                </c:pt>
                <c:pt idx="575">
                  <c:v>58500.0</c:v>
                </c:pt>
                <c:pt idx="576">
                  <c:v>58600.0</c:v>
                </c:pt>
                <c:pt idx="577">
                  <c:v>58700.0</c:v>
                </c:pt>
                <c:pt idx="578">
                  <c:v>58800.0</c:v>
                </c:pt>
                <c:pt idx="579">
                  <c:v>58900.0</c:v>
                </c:pt>
                <c:pt idx="580">
                  <c:v>59000.0</c:v>
                </c:pt>
                <c:pt idx="581">
                  <c:v>59100.0</c:v>
                </c:pt>
                <c:pt idx="582">
                  <c:v>59200.0</c:v>
                </c:pt>
                <c:pt idx="583">
                  <c:v>59300.0</c:v>
                </c:pt>
                <c:pt idx="584">
                  <c:v>59400.0</c:v>
                </c:pt>
                <c:pt idx="585">
                  <c:v>59500.0</c:v>
                </c:pt>
                <c:pt idx="586">
                  <c:v>59600.0</c:v>
                </c:pt>
                <c:pt idx="587">
                  <c:v>59700.0</c:v>
                </c:pt>
                <c:pt idx="588">
                  <c:v>59800.0</c:v>
                </c:pt>
                <c:pt idx="589">
                  <c:v>59900.0</c:v>
                </c:pt>
                <c:pt idx="590">
                  <c:v>60000.0</c:v>
                </c:pt>
              </c:numCache>
            </c:numRef>
          </c:xVal>
          <c:yVal>
            <c:numRef>
              <c:f>'Missing0.9-W100'!$Q$10:$Q$600</c:f>
              <c:numCache>
                <c:formatCode>General</c:formatCode>
                <c:ptCount val="591"/>
                <c:pt idx="0">
                  <c:v>9.15242586014518</c:v>
                </c:pt>
                <c:pt idx="1">
                  <c:v>9.152740414307405</c:v>
                </c:pt>
                <c:pt idx="2">
                  <c:v>9.155082891048476</c:v>
                </c:pt>
                <c:pt idx="3">
                  <c:v>9.161039648672685</c:v>
                </c:pt>
                <c:pt idx="4">
                  <c:v>9.16630095992676</c:v>
                </c:pt>
                <c:pt idx="5">
                  <c:v>9.176921828404707</c:v>
                </c:pt>
                <c:pt idx="6">
                  <c:v>9.133194542770886</c:v>
                </c:pt>
                <c:pt idx="7">
                  <c:v>9.099510390002675</c:v>
                </c:pt>
                <c:pt idx="8">
                  <c:v>9.09228193102071</c:v>
                </c:pt>
                <c:pt idx="9">
                  <c:v>9.138100676070389</c:v>
                </c:pt>
                <c:pt idx="10">
                  <c:v>9.097086894188594</c:v>
                </c:pt>
                <c:pt idx="11">
                  <c:v>9.081116585484924</c:v>
                </c:pt>
                <c:pt idx="12">
                  <c:v>9.033953919783174</c:v>
                </c:pt>
                <c:pt idx="13">
                  <c:v>9.030612867974753</c:v>
                </c:pt>
                <c:pt idx="14">
                  <c:v>9.02325055644532</c:v>
                </c:pt>
                <c:pt idx="15">
                  <c:v>9.016588679076905</c:v>
                </c:pt>
                <c:pt idx="16">
                  <c:v>9.046826163216149</c:v>
                </c:pt>
                <c:pt idx="17">
                  <c:v>9.126267418390015</c:v>
                </c:pt>
                <c:pt idx="18">
                  <c:v>9.158349207103032</c:v>
                </c:pt>
                <c:pt idx="19">
                  <c:v>9.127538530507544</c:v>
                </c:pt>
                <c:pt idx="20">
                  <c:v>9.122576231050157</c:v>
                </c:pt>
                <c:pt idx="21">
                  <c:v>9.113591798165473</c:v>
                </c:pt>
                <c:pt idx="22">
                  <c:v>9.116678448411166</c:v>
                </c:pt>
                <c:pt idx="23">
                  <c:v>9.164852585646398</c:v>
                </c:pt>
                <c:pt idx="24">
                  <c:v>9.21217177382499</c:v>
                </c:pt>
                <c:pt idx="25">
                  <c:v>9.213704599250657</c:v>
                </c:pt>
                <c:pt idx="26">
                  <c:v>9.23883488790769</c:v>
                </c:pt>
                <c:pt idx="27">
                  <c:v>9.190334132388983</c:v>
                </c:pt>
                <c:pt idx="28">
                  <c:v>9.141470522157235</c:v>
                </c:pt>
                <c:pt idx="29">
                  <c:v>9.16193608853909</c:v>
                </c:pt>
                <c:pt idx="30">
                  <c:v>9.20560961697445</c:v>
                </c:pt>
                <c:pt idx="31">
                  <c:v>9.226910176850938</c:v>
                </c:pt>
                <c:pt idx="32">
                  <c:v>9.282858622099372</c:v>
                </c:pt>
                <c:pt idx="33">
                  <c:v>9.319177886795581</c:v>
                </c:pt>
                <c:pt idx="34">
                  <c:v>9.303531442018314</c:v>
                </c:pt>
                <c:pt idx="35">
                  <c:v>9.367118717778051</c:v>
                </c:pt>
                <c:pt idx="36">
                  <c:v>9.358923390339687</c:v>
                </c:pt>
                <c:pt idx="37">
                  <c:v>9.406439970308745</c:v>
                </c:pt>
                <c:pt idx="38">
                  <c:v>9.432511651454053</c:v>
                </c:pt>
                <c:pt idx="39">
                  <c:v>9.432820035980302</c:v>
                </c:pt>
                <c:pt idx="40">
                  <c:v>9.39902806968052</c:v>
                </c:pt>
                <c:pt idx="41">
                  <c:v>9.449813788692854</c:v>
                </c:pt>
                <c:pt idx="42">
                  <c:v>9.45020380828001</c:v>
                </c:pt>
                <c:pt idx="43">
                  <c:v>9.424783546892115</c:v>
                </c:pt>
                <c:pt idx="44">
                  <c:v>9.476897631795257</c:v>
                </c:pt>
                <c:pt idx="45">
                  <c:v>9.479313397891554</c:v>
                </c:pt>
                <c:pt idx="46">
                  <c:v>9.466075990164478</c:v>
                </c:pt>
                <c:pt idx="47">
                  <c:v>9.489042650042794</c:v>
                </c:pt>
                <c:pt idx="48">
                  <c:v>9.54418562946403</c:v>
                </c:pt>
                <c:pt idx="49">
                  <c:v>9.51856901888993</c:v>
                </c:pt>
                <c:pt idx="50">
                  <c:v>9.550173119151777</c:v>
                </c:pt>
                <c:pt idx="51">
                  <c:v>9.520260931031473</c:v>
                </c:pt>
                <c:pt idx="52">
                  <c:v>9.570414937417897</c:v>
                </c:pt>
                <c:pt idx="53">
                  <c:v>9.566365397813742</c:v>
                </c:pt>
                <c:pt idx="54">
                  <c:v>9.507171958740931</c:v>
                </c:pt>
                <c:pt idx="55">
                  <c:v>9.523751408944179</c:v>
                </c:pt>
                <c:pt idx="56">
                  <c:v>9.591808881111634</c:v>
                </c:pt>
                <c:pt idx="57">
                  <c:v>9.599275474627098</c:v>
                </c:pt>
                <c:pt idx="58">
                  <c:v>9.583934802066135</c:v>
                </c:pt>
                <c:pt idx="59">
                  <c:v>9.612626380330734</c:v>
                </c:pt>
                <c:pt idx="60">
                  <c:v>9.64756758814643</c:v>
                </c:pt>
                <c:pt idx="61">
                  <c:v>9.633299644280145</c:v>
                </c:pt>
                <c:pt idx="62">
                  <c:v>9.570750675353442</c:v>
                </c:pt>
                <c:pt idx="63">
                  <c:v>9.624946337558551</c:v>
                </c:pt>
                <c:pt idx="64">
                  <c:v>9.67459840576937</c:v>
                </c:pt>
                <c:pt idx="65">
                  <c:v>9.641180078132351</c:v>
                </c:pt>
                <c:pt idx="66">
                  <c:v>9.618627932527524</c:v>
                </c:pt>
                <c:pt idx="67">
                  <c:v>9.581541795296189</c:v>
                </c:pt>
                <c:pt idx="68">
                  <c:v>9.551246914933187</c:v>
                </c:pt>
                <c:pt idx="69">
                  <c:v>9.564479438161175</c:v>
                </c:pt>
                <c:pt idx="70">
                  <c:v>9.528512747754849</c:v>
                </c:pt>
                <c:pt idx="71">
                  <c:v>9.612290951398088</c:v>
                </c:pt>
                <c:pt idx="72">
                  <c:v>9.598411170869838</c:v>
                </c:pt>
                <c:pt idx="73">
                  <c:v>9.55744793516974</c:v>
                </c:pt>
                <c:pt idx="74">
                  <c:v>9.50516413467204</c:v>
                </c:pt>
                <c:pt idx="75">
                  <c:v>9.522201790838476</c:v>
                </c:pt>
                <c:pt idx="76">
                  <c:v>9.565338626482127</c:v>
                </c:pt>
                <c:pt idx="77">
                  <c:v>9.640850324594918</c:v>
                </c:pt>
                <c:pt idx="78">
                  <c:v>9.642310187699051</c:v>
                </c:pt>
                <c:pt idx="79">
                  <c:v>9.62756761179799</c:v>
                </c:pt>
                <c:pt idx="80">
                  <c:v>9.600994206257023</c:v>
                </c:pt>
                <c:pt idx="81">
                  <c:v>9.585383806531321</c:v>
                </c:pt>
                <c:pt idx="82">
                  <c:v>9.59846543351401</c:v>
                </c:pt>
                <c:pt idx="83">
                  <c:v>9.575279607445844</c:v>
                </c:pt>
                <c:pt idx="84">
                  <c:v>9.591769625515238</c:v>
                </c:pt>
                <c:pt idx="85">
                  <c:v>9.59055981880069</c:v>
                </c:pt>
                <c:pt idx="86">
                  <c:v>9.538095041699693</c:v>
                </c:pt>
                <c:pt idx="87">
                  <c:v>9.509093088521503</c:v>
                </c:pt>
                <c:pt idx="88">
                  <c:v>9.535110870352657</c:v>
                </c:pt>
                <c:pt idx="89">
                  <c:v>9.578249637858373</c:v>
                </c:pt>
                <c:pt idx="90">
                  <c:v>9.592436647179606</c:v>
                </c:pt>
                <c:pt idx="91">
                  <c:v>9.6261212845904</c:v>
                </c:pt>
                <c:pt idx="92">
                  <c:v>9.664192197980025</c:v>
                </c:pt>
                <c:pt idx="93">
                  <c:v>9.675890715026563</c:v>
                </c:pt>
                <c:pt idx="94">
                  <c:v>9.665420542707224</c:v>
                </c:pt>
                <c:pt idx="95">
                  <c:v>9.689857903164895</c:v>
                </c:pt>
                <c:pt idx="96">
                  <c:v>9.728626908544831</c:v>
                </c:pt>
                <c:pt idx="97">
                  <c:v>9.74096933334989</c:v>
                </c:pt>
                <c:pt idx="98">
                  <c:v>9.780227483451414</c:v>
                </c:pt>
                <c:pt idx="99">
                  <c:v>9.790600111396454</c:v>
                </c:pt>
                <c:pt idx="100">
                  <c:v>9.82770619816624</c:v>
                </c:pt>
                <c:pt idx="101">
                  <c:v>9.755599413493133</c:v>
                </c:pt>
                <c:pt idx="102">
                  <c:v>9.720247184116017</c:v>
                </c:pt>
                <c:pt idx="103">
                  <c:v>9.68398079730711</c:v>
                </c:pt>
                <c:pt idx="104">
                  <c:v>9.75039345295534</c:v>
                </c:pt>
                <c:pt idx="105">
                  <c:v>9.71406221426464</c:v>
                </c:pt>
                <c:pt idx="106">
                  <c:v>9.68256662585684</c:v>
                </c:pt>
                <c:pt idx="107">
                  <c:v>9.65763866998501</c:v>
                </c:pt>
                <c:pt idx="108">
                  <c:v>9.602812332966417</c:v>
                </c:pt>
                <c:pt idx="109">
                  <c:v>9.598449707066801</c:v>
                </c:pt>
                <c:pt idx="110">
                  <c:v>9.62339343320507</c:v>
                </c:pt>
                <c:pt idx="111">
                  <c:v>9.631956507680153</c:v>
                </c:pt>
                <c:pt idx="112">
                  <c:v>9.6616256831461</c:v>
                </c:pt>
                <c:pt idx="113">
                  <c:v>9.729984400959518</c:v>
                </c:pt>
                <c:pt idx="114">
                  <c:v>9.736777416263928</c:v>
                </c:pt>
                <c:pt idx="115">
                  <c:v>9.785071978996544</c:v>
                </c:pt>
                <c:pt idx="116">
                  <c:v>9.83799994161787</c:v>
                </c:pt>
                <c:pt idx="117">
                  <c:v>9.84904849296364</c:v>
                </c:pt>
                <c:pt idx="118">
                  <c:v>9.875453688204368</c:v>
                </c:pt>
                <c:pt idx="119">
                  <c:v>9.843115384881328</c:v>
                </c:pt>
                <c:pt idx="120">
                  <c:v>9.807815783075728</c:v>
                </c:pt>
                <c:pt idx="121">
                  <c:v>9.758173515940539</c:v>
                </c:pt>
                <c:pt idx="122">
                  <c:v>9.72805426383999</c:v>
                </c:pt>
                <c:pt idx="123">
                  <c:v>9.684592765937265</c:v>
                </c:pt>
                <c:pt idx="124">
                  <c:v>9.717733008906913</c:v>
                </c:pt>
                <c:pt idx="125">
                  <c:v>9.739248127159545</c:v>
                </c:pt>
                <c:pt idx="126">
                  <c:v>9.706502441059653</c:v>
                </c:pt>
                <c:pt idx="127">
                  <c:v>9.672496594980838</c:v>
                </c:pt>
                <c:pt idx="128">
                  <c:v>9.658233735681347</c:v>
                </c:pt>
                <c:pt idx="129">
                  <c:v>9.65071783072211</c:v>
                </c:pt>
                <c:pt idx="130">
                  <c:v>9.681382498126179</c:v>
                </c:pt>
                <c:pt idx="131">
                  <c:v>9.740963684036597</c:v>
                </c:pt>
                <c:pt idx="132">
                  <c:v>9.798218256412204</c:v>
                </c:pt>
                <c:pt idx="133">
                  <c:v>9.845941809068346</c:v>
                </c:pt>
                <c:pt idx="134">
                  <c:v>9.825717259912096</c:v>
                </c:pt>
                <c:pt idx="135">
                  <c:v>9.791129524720143</c:v>
                </c:pt>
                <c:pt idx="136">
                  <c:v>9.800437998583523</c:v>
                </c:pt>
                <c:pt idx="137">
                  <c:v>9.810072797590593</c:v>
                </c:pt>
                <c:pt idx="138">
                  <c:v>9.839180358628755</c:v>
                </c:pt>
                <c:pt idx="139">
                  <c:v>9.89994464082974</c:v>
                </c:pt>
                <c:pt idx="140">
                  <c:v>9.908911217869881</c:v>
                </c:pt>
                <c:pt idx="141">
                  <c:v>9.916842124698481</c:v>
                </c:pt>
                <c:pt idx="142">
                  <c:v>9.881114588970403</c:v>
                </c:pt>
                <c:pt idx="143">
                  <c:v>9.844717787198792</c:v>
                </c:pt>
                <c:pt idx="144">
                  <c:v>9.832069004266097</c:v>
                </c:pt>
                <c:pt idx="145">
                  <c:v>9.82944093004699</c:v>
                </c:pt>
                <c:pt idx="146">
                  <c:v>9.87193359482644</c:v>
                </c:pt>
                <c:pt idx="147">
                  <c:v>9.844259050091029</c:v>
                </c:pt>
                <c:pt idx="148">
                  <c:v>9.828189229585467</c:v>
                </c:pt>
                <c:pt idx="149">
                  <c:v>9.804502966342688</c:v>
                </c:pt>
                <c:pt idx="150">
                  <c:v>9.743599408334978</c:v>
                </c:pt>
                <c:pt idx="151">
                  <c:v>9.76358814151302</c:v>
                </c:pt>
                <c:pt idx="152">
                  <c:v>9.806548301745378</c:v>
                </c:pt>
                <c:pt idx="153">
                  <c:v>9.84686957793806</c:v>
                </c:pt>
                <c:pt idx="154">
                  <c:v>9.812172470628682</c:v>
                </c:pt>
                <c:pt idx="155">
                  <c:v>9.833554828716964</c:v>
                </c:pt>
                <c:pt idx="156">
                  <c:v>9.784980017476092</c:v>
                </c:pt>
                <c:pt idx="157">
                  <c:v>9.866429421773734</c:v>
                </c:pt>
                <c:pt idx="158">
                  <c:v>9.918978675467724</c:v>
                </c:pt>
                <c:pt idx="159">
                  <c:v>9.876686659390374</c:v>
                </c:pt>
                <c:pt idx="160">
                  <c:v>9.88009642715836</c:v>
                </c:pt>
                <c:pt idx="161">
                  <c:v>9.841819673728153</c:v>
                </c:pt>
                <c:pt idx="162">
                  <c:v>9.854182211143328</c:v>
                </c:pt>
                <c:pt idx="163">
                  <c:v>9.853189074382665</c:v>
                </c:pt>
                <c:pt idx="164">
                  <c:v>9.87555118076656</c:v>
                </c:pt>
                <c:pt idx="165">
                  <c:v>9.910261990741112</c:v>
                </c:pt>
                <c:pt idx="166">
                  <c:v>9.85643331187923</c:v>
                </c:pt>
                <c:pt idx="167">
                  <c:v>9.849466701987445</c:v>
                </c:pt>
                <c:pt idx="168">
                  <c:v>9.770162822047423</c:v>
                </c:pt>
                <c:pt idx="169">
                  <c:v>9.758050467355156</c:v>
                </c:pt>
                <c:pt idx="170">
                  <c:v>9.835223150797116</c:v>
                </c:pt>
                <c:pt idx="171">
                  <c:v>9.856223955444024</c:v>
                </c:pt>
                <c:pt idx="172">
                  <c:v>9.838884841808567</c:v>
                </c:pt>
                <c:pt idx="173">
                  <c:v>9.832925283239294</c:v>
                </c:pt>
                <c:pt idx="174">
                  <c:v>9.804972338109887</c:v>
                </c:pt>
                <c:pt idx="175">
                  <c:v>9.728786785842152</c:v>
                </c:pt>
                <c:pt idx="176">
                  <c:v>9.799957991100338</c:v>
                </c:pt>
                <c:pt idx="177">
                  <c:v>9.750007672953721</c:v>
                </c:pt>
                <c:pt idx="178">
                  <c:v>9.79967293994469</c:v>
                </c:pt>
                <c:pt idx="179">
                  <c:v>9.819458124233367</c:v>
                </c:pt>
                <c:pt idx="180">
                  <c:v>9.803207456388326</c:v>
                </c:pt>
                <c:pt idx="181">
                  <c:v>9.787800856747954</c:v>
                </c:pt>
                <c:pt idx="182">
                  <c:v>9.738572929295604</c:v>
                </c:pt>
                <c:pt idx="183">
                  <c:v>9.774846129318747</c:v>
                </c:pt>
                <c:pt idx="184">
                  <c:v>9.792002687066936</c:v>
                </c:pt>
                <c:pt idx="185">
                  <c:v>9.832790388498878</c:v>
                </c:pt>
                <c:pt idx="186">
                  <c:v>9.850403709413388</c:v>
                </c:pt>
                <c:pt idx="187">
                  <c:v>9.850831530765505</c:v>
                </c:pt>
                <c:pt idx="188">
                  <c:v>9.894879730658104</c:v>
                </c:pt>
                <c:pt idx="189">
                  <c:v>9.982889945208636</c:v>
                </c:pt>
                <c:pt idx="190">
                  <c:v>9.990268623386305</c:v>
                </c:pt>
                <c:pt idx="191">
                  <c:v>10.0480543940149</c:v>
                </c:pt>
                <c:pt idx="192">
                  <c:v>10.0887902198551</c:v>
                </c:pt>
                <c:pt idx="193">
                  <c:v>10.14706326041421</c:v>
                </c:pt>
                <c:pt idx="194">
                  <c:v>10.1735851411151</c:v>
                </c:pt>
                <c:pt idx="195">
                  <c:v>10.12620075783878</c:v>
                </c:pt>
                <c:pt idx="196">
                  <c:v>10.10592281552467</c:v>
                </c:pt>
                <c:pt idx="197">
                  <c:v>10.12328770548419</c:v>
                </c:pt>
                <c:pt idx="198">
                  <c:v>10.0669365453565</c:v>
                </c:pt>
                <c:pt idx="199">
                  <c:v>9.993432551962888</c:v>
                </c:pt>
                <c:pt idx="200">
                  <c:v>10.00018889336277</c:v>
                </c:pt>
                <c:pt idx="201">
                  <c:v>9.958804905432838</c:v>
                </c:pt>
                <c:pt idx="202">
                  <c:v>9.945971607389623</c:v>
                </c:pt>
                <c:pt idx="203">
                  <c:v>9.793129681796028</c:v>
                </c:pt>
                <c:pt idx="204">
                  <c:v>9.781031919123158</c:v>
                </c:pt>
                <c:pt idx="205">
                  <c:v>9.832063636080725</c:v>
                </c:pt>
                <c:pt idx="206">
                  <c:v>9.774574766426388</c:v>
                </c:pt>
                <c:pt idx="207">
                  <c:v>9.814233477218567</c:v>
                </c:pt>
                <c:pt idx="208">
                  <c:v>9.837521753336938</c:v>
                </c:pt>
                <c:pt idx="209">
                  <c:v>9.85954538100938</c:v>
                </c:pt>
                <c:pt idx="210">
                  <c:v>9.9003520686265</c:v>
                </c:pt>
                <c:pt idx="211">
                  <c:v>9.9655837751631</c:v>
                </c:pt>
                <c:pt idx="212">
                  <c:v>9.983135345710111</c:v>
                </c:pt>
                <c:pt idx="213">
                  <c:v>10.09069250498854</c:v>
                </c:pt>
                <c:pt idx="214">
                  <c:v>10.10775921210077</c:v>
                </c:pt>
                <c:pt idx="215">
                  <c:v>10.124171903202</c:v>
                </c:pt>
                <c:pt idx="216">
                  <c:v>10.18818797775166</c:v>
                </c:pt>
                <c:pt idx="217">
                  <c:v>10.16590998867886</c:v>
                </c:pt>
                <c:pt idx="218">
                  <c:v>10.13461844722392</c:v>
                </c:pt>
                <c:pt idx="219">
                  <c:v>10.12657179011746</c:v>
                </c:pt>
                <c:pt idx="220">
                  <c:v>10.05060572591879</c:v>
                </c:pt>
                <c:pt idx="221">
                  <c:v>10.05588980423578</c:v>
                </c:pt>
                <c:pt idx="222">
                  <c:v>10.04799808360552</c:v>
                </c:pt>
                <c:pt idx="223">
                  <c:v>10.03018975530346</c:v>
                </c:pt>
                <c:pt idx="224">
                  <c:v>10.02206693461302</c:v>
                </c:pt>
                <c:pt idx="225">
                  <c:v>9.969970863624013</c:v>
                </c:pt>
                <c:pt idx="226">
                  <c:v>9.96674785864022</c:v>
                </c:pt>
                <c:pt idx="227">
                  <c:v>9.971898669697463</c:v>
                </c:pt>
                <c:pt idx="228">
                  <c:v>9.937873885918561</c:v>
                </c:pt>
                <c:pt idx="229">
                  <c:v>9.898519354398203</c:v>
                </c:pt>
                <c:pt idx="230">
                  <c:v>9.879177435776195</c:v>
                </c:pt>
                <c:pt idx="231">
                  <c:v>9.823234857148545</c:v>
                </c:pt>
                <c:pt idx="232">
                  <c:v>9.84846955479328</c:v>
                </c:pt>
                <c:pt idx="233">
                  <c:v>9.84143400211133</c:v>
                </c:pt>
                <c:pt idx="234">
                  <c:v>9.911473499071416</c:v>
                </c:pt>
                <c:pt idx="235">
                  <c:v>9.938445927438955</c:v>
                </c:pt>
                <c:pt idx="236">
                  <c:v>9.932089142062702</c:v>
                </c:pt>
                <c:pt idx="237">
                  <c:v>9.925544615786558</c:v>
                </c:pt>
                <c:pt idx="238">
                  <c:v>10.00058531338827</c:v>
                </c:pt>
                <c:pt idx="239">
                  <c:v>10.04957615276669</c:v>
                </c:pt>
                <c:pt idx="240">
                  <c:v>10.08342664139831</c:v>
                </c:pt>
                <c:pt idx="241">
                  <c:v>10.07778121928277</c:v>
                </c:pt>
                <c:pt idx="242">
                  <c:v>10.04340991482142</c:v>
                </c:pt>
                <c:pt idx="243">
                  <c:v>9.98383325068779</c:v>
                </c:pt>
                <c:pt idx="244">
                  <c:v>9.921402706178561</c:v>
                </c:pt>
                <c:pt idx="245">
                  <c:v>9.920105006421115</c:v>
                </c:pt>
                <c:pt idx="246">
                  <c:v>9.9454927839879</c:v>
                </c:pt>
                <c:pt idx="247">
                  <c:v>9.951181348731724</c:v>
                </c:pt>
                <c:pt idx="248">
                  <c:v>9.938593570745165</c:v>
                </c:pt>
                <c:pt idx="249">
                  <c:v>9.948058163134927</c:v>
                </c:pt>
                <c:pt idx="250">
                  <c:v>9.995671067398085</c:v>
                </c:pt>
                <c:pt idx="251">
                  <c:v>9.931815069213609</c:v>
                </c:pt>
                <c:pt idx="252">
                  <c:v>9.98568922899727</c:v>
                </c:pt>
                <c:pt idx="253">
                  <c:v>10.00118623182808</c:v>
                </c:pt>
                <c:pt idx="254">
                  <c:v>9.981224835515982</c:v>
                </c:pt>
                <c:pt idx="255">
                  <c:v>9.970334817149488</c:v>
                </c:pt>
                <c:pt idx="256">
                  <c:v>9.927131662378261</c:v>
                </c:pt>
                <c:pt idx="257">
                  <c:v>9.894896008661648</c:v>
                </c:pt>
                <c:pt idx="258">
                  <c:v>9.920711541555358</c:v>
                </c:pt>
                <c:pt idx="259">
                  <c:v>9.92863138395829</c:v>
                </c:pt>
                <c:pt idx="260">
                  <c:v>9.884047442331688</c:v>
                </c:pt>
                <c:pt idx="261">
                  <c:v>9.929382797087798</c:v>
                </c:pt>
                <c:pt idx="262">
                  <c:v>9.86315755849161</c:v>
                </c:pt>
                <c:pt idx="263">
                  <c:v>9.913387911212801</c:v>
                </c:pt>
                <c:pt idx="264">
                  <c:v>9.93651423985971</c:v>
                </c:pt>
                <c:pt idx="265">
                  <c:v>10.00093177995855</c:v>
                </c:pt>
                <c:pt idx="266">
                  <c:v>10.01494088279464</c:v>
                </c:pt>
                <c:pt idx="267">
                  <c:v>10.03317883982595</c:v>
                </c:pt>
                <c:pt idx="268">
                  <c:v>10.0004158136256</c:v>
                </c:pt>
                <c:pt idx="269">
                  <c:v>10.04370383217792</c:v>
                </c:pt>
                <c:pt idx="270">
                  <c:v>9.99194404475595</c:v>
                </c:pt>
                <c:pt idx="271">
                  <c:v>9.974370576988528</c:v>
                </c:pt>
                <c:pt idx="272">
                  <c:v>9.96868644652297</c:v>
                </c:pt>
                <c:pt idx="273">
                  <c:v>9.927713697587435</c:v>
                </c:pt>
                <c:pt idx="274">
                  <c:v>9.949732513526535</c:v>
                </c:pt>
                <c:pt idx="275">
                  <c:v>9.936497547760236</c:v>
                </c:pt>
                <c:pt idx="276">
                  <c:v>9.926385330965384</c:v>
                </c:pt>
                <c:pt idx="277">
                  <c:v>9.959792961052267</c:v>
                </c:pt>
                <c:pt idx="278">
                  <c:v>9.96988268665649</c:v>
                </c:pt>
                <c:pt idx="279">
                  <c:v>9.88304624674591</c:v>
                </c:pt>
                <c:pt idx="280">
                  <c:v>9.923192469331957</c:v>
                </c:pt>
                <c:pt idx="281">
                  <c:v>9.923065392656834</c:v>
                </c:pt>
                <c:pt idx="282">
                  <c:v>9.996024720666657</c:v>
                </c:pt>
                <c:pt idx="283">
                  <c:v>10.04215901173457</c:v>
                </c:pt>
                <c:pt idx="284">
                  <c:v>10.08960398479278</c:v>
                </c:pt>
                <c:pt idx="285">
                  <c:v>10.05955053490173</c:v>
                </c:pt>
                <c:pt idx="286">
                  <c:v>10.07141929478295</c:v>
                </c:pt>
                <c:pt idx="287">
                  <c:v>10.06130425490435</c:v>
                </c:pt>
                <c:pt idx="288">
                  <c:v>10.04652012570054</c:v>
                </c:pt>
                <c:pt idx="289">
                  <c:v>10.05416507424694</c:v>
                </c:pt>
                <c:pt idx="290">
                  <c:v>10.05465012679626</c:v>
                </c:pt>
                <c:pt idx="291">
                  <c:v>10.00234676796143</c:v>
                </c:pt>
                <c:pt idx="292">
                  <c:v>9.9517990951856</c:v>
                </c:pt>
                <c:pt idx="293">
                  <c:v>9.875870226899653</c:v>
                </c:pt>
                <c:pt idx="294">
                  <c:v>9.756188070024688</c:v>
                </c:pt>
                <c:pt idx="295">
                  <c:v>9.729162829474083</c:v>
                </c:pt>
                <c:pt idx="296">
                  <c:v>9.704854110623458</c:v>
                </c:pt>
                <c:pt idx="297">
                  <c:v>9.657196153243688</c:v>
                </c:pt>
                <c:pt idx="298">
                  <c:v>9.671845391239141</c:v>
                </c:pt>
                <c:pt idx="299">
                  <c:v>9.654355923586468</c:v>
                </c:pt>
                <c:pt idx="300">
                  <c:v>9.605861058723513</c:v>
                </c:pt>
                <c:pt idx="301">
                  <c:v>9.639631490860001</c:v>
                </c:pt>
                <c:pt idx="302">
                  <c:v>9.586260750298553</c:v>
                </c:pt>
                <c:pt idx="303">
                  <c:v>9.58870482455764</c:v>
                </c:pt>
                <c:pt idx="304">
                  <c:v>9.644632217290062</c:v>
                </c:pt>
                <c:pt idx="305">
                  <c:v>9.630677529645225</c:v>
                </c:pt>
                <c:pt idx="306">
                  <c:v>9.597858763234065</c:v>
                </c:pt>
                <c:pt idx="307">
                  <c:v>9.58161262678638</c:v>
                </c:pt>
                <c:pt idx="308">
                  <c:v>9.553789234373724</c:v>
                </c:pt>
                <c:pt idx="309">
                  <c:v>9.56896022867708</c:v>
                </c:pt>
                <c:pt idx="310">
                  <c:v>9.59509795743908</c:v>
                </c:pt>
                <c:pt idx="311">
                  <c:v>9.604600079735066</c:v>
                </c:pt>
                <c:pt idx="312">
                  <c:v>9.70741603139099</c:v>
                </c:pt>
                <c:pt idx="313">
                  <c:v>9.714655961054948</c:v>
                </c:pt>
                <c:pt idx="314">
                  <c:v>9.679738853031453</c:v>
                </c:pt>
                <c:pt idx="315">
                  <c:v>9.754276326060088</c:v>
                </c:pt>
                <c:pt idx="316">
                  <c:v>9.772090588543738</c:v>
                </c:pt>
                <c:pt idx="317">
                  <c:v>9.820144145955455</c:v>
                </c:pt>
                <c:pt idx="318">
                  <c:v>9.819506018388725</c:v>
                </c:pt>
                <c:pt idx="319">
                  <c:v>9.86379208246542</c:v>
                </c:pt>
                <c:pt idx="320">
                  <c:v>9.91578213568385</c:v>
                </c:pt>
                <c:pt idx="321">
                  <c:v>9.91676821534133</c:v>
                </c:pt>
                <c:pt idx="322">
                  <c:v>9.843262549839955</c:v>
                </c:pt>
                <c:pt idx="323">
                  <c:v>9.8695704522664</c:v>
                </c:pt>
                <c:pt idx="324">
                  <c:v>9.877904455134622</c:v>
                </c:pt>
                <c:pt idx="325">
                  <c:v>9.787287225859142</c:v>
                </c:pt>
                <c:pt idx="326">
                  <c:v>9.802125454488871</c:v>
                </c:pt>
                <c:pt idx="327">
                  <c:v>9.72253338060399</c:v>
                </c:pt>
                <c:pt idx="328">
                  <c:v>9.68311897166908</c:v>
                </c:pt>
                <c:pt idx="329">
                  <c:v>9.620562096814751</c:v>
                </c:pt>
                <c:pt idx="330">
                  <c:v>9.578408545582807</c:v>
                </c:pt>
                <c:pt idx="331">
                  <c:v>9.594502970635677</c:v>
                </c:pt>
                <c:pt idx="332">
                  <c:v>9.5781852162363</c:v>
                </c:pt>
                <c:pt idx="333">
                  <c:v>9.496916134620638</c:v>
                </c:pt>
                <c:pt idx="334">
                  <c:v>9.467050016566528</c:v>
                </c:pt>
                <c:pt idx="335">
                  <c:v>9.493898549506358</c:v>
                </c:pt>
                <c:pt idx="336">
                  <c:v>9.500764780511943</c:v>
                </c:pt>
                <c:pt idx="337">
                  <c:v>9.56501667941046</c:v>
                </c:pt>
                <c:pt idx="338">
                  <c:v>9.598194828725613</c:v>
                </c:pt>
                <c:pt idx="339">
                  <c:v>9.640069523714803</c:v>
                </c:pt>
                <c:pt idx="340">
                  <c:v>9.62757018702843</c:v>
                </c:pt>
                <c:pt idx="341">
                  <c:v>9.640194977800296</c:v>
                </c:pt>
                <c:pt idx="342">
                  <c:v>9.742318854609088</c:v>
                </c:pt>
                <c:pt idx="343">
                  <c:v>9.816382034430393</c:v>
                </c:pt>
                <c:pt idx="344">
                  <c:v>9.861627437902225</c:v>
                </c:pt>
                <c:pt idx="345">
                  <c:v>9.816630504087218</c:v>
                </c:pt>
                <c:pt idx="346">
                  <c:v>9.801149742108133</c:v>
                </c:pt>
                <c:pt idx="347">
                  <c:v>9.788180117002152</c:v>
                </c:pt>
                <c:pt idx="348">
                  <c:v>9.7459964636051</c:v>
                </c:pt>
                <c:pt idx="349">
                  <c:v>9.641540472011883</c:v>
                </c:pt>
                <c:pt idx="350">
                  <c:v>9.696241065638592</c:v>
                </c:pt>
                <c:pt idx="351">
                  <c:v>9.703099967929428</c:v>
                </c:pt>
                <c:pt idx="352">
                  <c:v>9.614087686758555</c:v>
                </c:pt>
                <c:pt idx="353">
                  <c:v>9.617427874261743</c:v>
                </c:pt>
                <c:pt idx="354">
                  <c:v>9.577973863137547</c:v>
                </c:pt>
                <c:pt idx="355">
                  <c:v>9.609363253010089</c:v>
                </c:pt>
                <c:pt idx="356">
                  <c:v>9.585032735799456</c:v>
                </c:pt>
                <c:pt idx="357">
                  <c:v>9.630567668855543</c:v>
                </c:pt>
                <c:pt idx="358">
                  <c:v>9.682501941495539</c:v>
                </c:pt>
                <c:pt idx="359">
                  <c:v>9.72548081241075</c:v>
                </c:pt>
                <c:pt idx="360">
                  <c:v>9.64201657670045</c:v>
                </c:pt>
                <c:pt idx="361">
                  <c:v>9.56583459179749</c:v>
                </c:pt>
                <c:pt idx="362">
                  <c:v>9.673050821951628</c:v>
                </c:pt>
                <c:pt idx="363">
                  <c:v>9.630197497911695</c:v>
                </c:pt>
                <c:pt idx="364">
                  <c:v>9.639708932719548</c:v>
                </c:pt>
                <c:pt idx="365">
                  <c:v>9.671245080983933</c:v>
                </c:pt>
                <c:pt idx="366">
                  <c:v>9.672421800508116</c:v>
                </c:pt>
                <c:pt idx="367">
                  <c:v>9.665811740613877</c:v>
                </c:pt>
                <c:pt idx="368">
                  <c:v>9.640608455132508</c:v>
                </c:pt>
                <c:pt idx="369">
                  <c:v>9.664317400040982</c:v>
                </c:pt>
                <c:pt idx="370">
                  <c:v>9.680730895470592</c:v>
                </c:pt>
                <c:pt idx="371">
                  <c:v>9.760203504045792</c:v>
                </c:pt>
                <c:pt idx="372">
                  <c:v>9.685788989455744</c:v>
                </c:pt>
                <c:pt idx="373">
                  <c:v>9.696780189795397</c:v>
                </c:pt>
                <c:pt idx="374">
                  <c:v>9.65848683534542</c:v>
                </c:pt>
                <c:pt idx="375">
                  <c:v>9.621658158360287</c:v>
                </c:pt>
                <c:pt idx="376">
                  <c:v>9.683160786716893</c:v>
                </c:pt>
                <c:pt idx="377">
                  <c:v>9.623296292240581</c:v>
                </c:pt>
                <c:pt idx="378">
                  <c:v>9.626109148418184</c:v>
                </c:pt>
                <c:pt idx="379">
                  <c:v>9.627951999755051</c:v>
                </c:pt>
                <c:pt idx="380">
                  <c:v>9.646352421159994</c:v>
                </c:pt>
                <c:pt idx="381">
                  <c:v>9.681260206594754</c:v>
                </c:pt>
                <c:pt idx="382">
                  <c:v>9.673585322981443</c:v>
                </c:pt>
                <c:pt idx="383">
                  <c:v>9.712025044871453</c:v>
                </c:pt>
                <c:pt idx="384">
                  <c:v>9.732323660261596</c:v>
                </c:pt>
                <c:pt idx="385">
                  <c:v>9.689866972627065</c:v>
                </c:pt>
                <c:pt idx="386">
                  <c:v>9.65481469928003</c:v>
                </c:pt>
                <c:pt idx="387">
                  <c:v>9.726994769021171</c:v>
                </c:pt>
                <c:pt idx="388">
                  <c:v>9.7373933201936</c:v>
                </c:pt>
                <c:pt idx="389">
                  <c:v>9.728898184156247</c:v>
                </c:pt>
                <c:pt idx="390">
                  <c:v>9.710391473159166</c:v>
                </c:pt>
                <c:pt idx="391">
                  <c:v>9.742296722926296</c:v>
                </c:pt>
                <c:pt idx="392">
                  <c:v>9.71711783948921</c:v>
                </c:pt>
                <c:pt idx="393">
                  <c:v>9.684610372812822</c:v>
                </c:pt>
                <c:pt idx="394">
                  <c:v>9.69136969887284</c:v>
                </c:pt>
                <c:pt idx="395">
                  <c:v>9.752261589566646</c:v>
                </c:pt>
                <c:pt idx="396">
                  <c:v>9.77479650766859</c:v>
                </c:pt>
                <c:pt idx="397">
                  <c:v>9.72982844806762</c:v>
                </c:pt>
                <c:pt idx="398">
                  <c:v>9.766272587243328</c:v>
                </c:pt>
                <c:pt idx="399">
                  <c:v>9.761399141297771</c:v>
                </c:pt>
                <c:pt idx="400">
                  <c:v>9.762405428752007</c:v>
                </c:pt>
                <c:pt idx="401">
                  <c:v>9.66830025160972</c:v>
                </c:pt>
                <c:pt idx="402">
                  <c:v>9.662934948302188</c:v>
                </c:pt>
                <c:pt idx="403">
                  <c:v>9.6711869185211</c:v>
                </c:pt>
                <c:pt idx="404">
                  <c:v>9.636483433125604</c:v>
                </c:pt>
                <c:pt idx="405">
                  <c:v>9.615724931418918</c:v>
                </c:pt>
                <c:pt idx="406">
                  <c:v>9.612383235676494</c:v>
                </c:pt>
                <c:pt idx="407">
                  <c:v>9.574668634917424</c:v>
                </c:pt>
                <c:pt idx="408">
                  <c:v>9.51926182558793</c:v>
                </c:pt>
                <c:pt idx="409">
                  <c:v>9.530717084135381</c:v>
                </c:pt>
                <c:pt idx="410">
                  <c:v>9.530535429494232</c:v>
                </c:pt>
                <c:pt idx="411">
                  <c:v>9.564543319560614</c:v>
                </c:pt>
                <c:pt idx="412">
                  <c:v>9.611664173139456</c:v>
                </c:pt>
                <c:pt idx="413">
                  <c:v>9.598462529432426</c:v>
                </c:pt>
                <c:pt idx="414">
                  <c:v>9.624736691478652</c:v>
                </c:pt>
                <c:pt idx="415">
                  <c:v>9.613356851774828</c:v>
                </c:pt>
                <c:pt idx="416">
                  <c:v>9.578038207653586</c:v>
                </c:pt>
                <c:pt idx="417">
                  <c:v>9.635930845287857</c:v>
                </c:pt>
                <c:pt idx="418">
                  <c:v>9.686199925922573</c:v>
                </c:pt>
                <c:pt idx="419">
                  <c:v>9.64859621876045</c:v>
                </c:pt>
                <c:pt idx="420">
                  <c:v>9.695089709872936</c:v>
                </c:pt>
                <c:pt idx="421">
                  <c:v>9.703277321060991</c:v>
                </c:pt>
                <c:pt idx="422">
                  <c:v>9.68428068031317</c:v>
                </c:pt>
                <c:pt idx="423">
                  <c:v>9.67178543525791</c:v>
                </c:pt>
                <c:pt idx="424">
                  <c:v>9.660818233084372</c:v>
                </c:pt>
                <c:pt idx="425">
                  <c:v>9.66082301994841</c:v>
                </c:pt>
                <c:pt idx="426">
                  <c:v>9.701388389822345</c:v>
                </c:pt>
                <c:pt idx="427">
                  <c:v>9.663735927688264</c:v>
                </c:pt>
                <c:pt idx="428">
                  <c:v>9.553230592044346</c:v>
                </c:pt>
                <c:pt idx="429">
                  <c:v>9.596061819901963</c:v>
                </c:pt>
                <c:pt idx="430">
                  <c:v>9.598279303291005</c:v>
                </c:pt>
                <c:pt idx="431">
                  <c:v>9.545378740509356</c:v>
                </c:pt>
                <c:pt idx="432">
                  <c:v>9.538719908657326</c:v>
                </c:pt>
                <c:pt idx="433">
                  <c:v>9.563301026710722</c:v>
                </c:pt>
                <c:pt idx="434">
                  <c:v>9.637061073010075</c:v>
                </c:pt>
                <c:pt idx="435">
                  <c:v>9.627813664693361</c:v>
                </c:pt>
                <c:pt idx="436">
                  <c:v>9.591712174510366</c:v>
                </c:pt>
                <c:pt idx="437">
                  <c:v>9.640664117379205</c:v>
                </c:pt>
                <c:pt idx="438">
                  <c:v>9.755845025236325</c:v>
                </c:pt>
                <c:pt idx="439">
                  <c:v>9.762750116022786</c:v>
                </c:pt>
                <c:pt idx="440">
                  <c:v>9.725908453828868</c:v>
                </c:pt>
                <c:pt idx="441">
                  <c:v>9.76974762626167</c:v>
                </c:pt>
                <c:pt idx="442">
                  <c:v>9.754380805463087</c:v>
                </c:pt>
                <c:pt idx="443">
                  <c:v>9.775521379559218</c:v>
                </c:pt>
                <c:pt idx="444">
                  <c:v>9.697239039114968</c:v>
                </c:pt>
                <c:pt idx="445">
                  <c:v>9.700433217040226</c:v>
                </c:pt>
                <c:pt idx="446">
                  <c:v>9.730740830113708</c:v>
                </c:pt>
                <c:pt idx="447">
                  <c:v>9.68051767476578</c:v>
                </c:pt>
                <c:pt idx="448">
                  <c:v>9.592973368815089</c:v>
                </c:pt>
                <c:pt idx="449">
                  <c:v>9.606822682614899</c:v>
                </c:pt>
                <c:pt idx="450">
                  <c:v>9.60239077979861</c:v>
                </c:pt>
                <c:pt idx="451">
                  <c:v>9.56460125904045</c:v>
                </c:pt>
                <c:pt idx="452">
                  <c:v>9.577546306308697</c:v>
                </c:pt>
                <c:pt idx="453">
                  <c:v>9.608838552885366</c:v>
                </c:pt>
                <c:pt idx="454">
                  <c:v>9.66272804102719</c:v>
                </c:pt>
                <c:pt idx="455">
                  <c:v>9.65619275524064</c:v>
                </c:pt>
                <c:pt idx="456">
                  <c:v>9.669887958513118</c:v>
                </c:pt>
                <c:pt idx="457">
                  <c:v>9.712328269715467</c:v>
                </c:pt>
                <c:pt idx="458">
                  <c:v>9.785315471955794</c:v>
                </c:pt>
                <c:pt idx="459">
                  <c:v>9.818566413171282</c:v>
                </c:pt>
                <c:pt idx="460">
                  <c:v>9.829797866054137</c:v>
                </c:pt>
                <c:pt idx="461">
                  <c:v>9.824274195350929</c:v>
                </c:pt>
                <c:pt idx="462">
                  <c:v>9.831007483446021</c:v>
                </c:pt>
                <c:pt idx="463">
                  <c:v>9.871987400167471</c:v>
                </c:pt>
                <c:pt idx="464">
                  <c:v>9.831175410611079</c:v>
                </c:pt>
                <c:pt idx="465">
                  <c:v>9.896665586041546</c:v>
                </c:pt>
                <c:pt idx="466">
                  <c:v>9.884479425091731</c:v>
                </c:pt>
                <c:pt idx="467">
                  <c:v>9.874917194728917</c:v>
                </c:pt>
                <c:pt idx="468">
                  <c:v>9.85603002765787</c:v>
                </c:pt>
                <c:pt idx="469">
                  <c:v>9.80307037989419</c:v>
                </c:pt>
                <c:pt idx="470">
                  <c:v>9.852388390108284</c:v>
                </c:pt>
                <c:pt idx="471">
                  <c:v>9.881131322035647</c:v>
                </c:pt>
                <c:pt idx="472">
                  <c:v>9.938791174892753</c:v>
                </c:pt>
                <c:pt idx="473">
                  <c:v>9.85059359997826</c:v>
                </c:pt>
                <c:pt idx="474">
                  <c:v>9.877162368822851</c:v>
                </c:pt>
                <c:pt idx="475">
                  <c:v>9.876217876368064</c:v>
                </c:pt>
                <c:pt idx="476">
                  <c:v>9.919755090347463</c:v>
                </c:pt>
                <c:pt idx="477">
                  <c:v>9.893598252960128</c:v>
                </c:pt>
                <c:pt idx="478">
                  <c:v>9.916923716659523</c:v>
                </c:pt>
                <c:pt idx="479">
                  <c:v>9.988392671150004</c:v>
                </c:pt>
                <c:pt idx="480">
                  <c:v>10.03485861926399</c:v>
                </c:pt>
                <c:pt idx="481">
                  <c:v>10.01578073283313</c:v>
                </c:pt>
                <c:pt idx="482">
                  <c:v>9.982002476679806</c:v>
                </c:pt>
                <c:pt idx="483">
                  <c:v>9.99256057710398</c:v>
                </c:pt>
                <c:pt idx="484">
                  <c:v>10.01209310387276</c:v>
                </c:pt>
                <c:pt idx="485">
                  <c:v>10.00498116033996</c:v>
                </c:pt>
                <c:pt idx="486">
                  <c:v>10.01701217445414</c:v>
                </c:pt>
                <c:pt idx="487">
                  <c:v>10.03390318615662</c:v>
                </c:pt>
                <c:pt idx="488">
                  <c:v>10.07397395356233</c:v>
                </c:pt>
                <c:pt idx="489">
                  <c:v>10.04461449194528</c:v>
                </c:pt>
                <c:pt idx="490">
                  <c:v>10.00428272780893</c:v>
                </c:pt>
                <c:pt idx="491">
                  <c:v>10.01206970403831</c:v>
                </c:pt>
                <c:pt idx="492">
                  <c:v>10.02892571874484</c:v>
                </c:pt>
                <c:pt idx="493">
                  <c:v>10.03941291293272</c:v>
                </c:pt>
                <c:pt idx="494">
                  <c:v>10.10789326366348</c:v>
                </c:pt>
                <c:pt idx="495">
                  <c:v>10.10371638910107</c:v>
                </c:pt>
                <c:pt idx="496">
                  <c:v>10.02477342529442</c:v>
                </c:pt>
                <c:pt idx="497">
                  <c:v>10.04987719708577</c:v>
                </c:pt>
                <c:pt idx="498">
                  <c:v>10.03610927661103</c:v>
                </c:pt>
                <c:pt idx="499">
                  <c:v>10.017839047107</c:v>
                </c:pt>
                <c:pt idx="500">
                  <c:v>9.979300920892433</c:v>
                </c:pt>
                <c:pt idx="501">
                  <c:v>10.04260314989326</c:v>
                </c:pt>
                <c:pt idx="502">
                  <c:v>10.00925917643214</c:v>
                </c:pt>
                <c:pt idx="503">
                  <c:v>10.06215266473306</c:v>
                </c:pt>
                <c:pt idx="504">
                  <c:v>10.02799388418309</c:v>
                </c:pt>
                <c:pt idx="505">
                  <c:v>10.06984140501088</c:v>
                </c:pt>
                <c:pt idx="506">
                  <c:v>10.13477303647091</c:v>
                </c:pt>
                <c:pt idx="507">
                  <c:v>10.1833820052827</c:v>
                </c:pt>
                <c:pt idx="508">
                  <c:v>10.15587665120754</c:v>
                </c:pt>
                <c:pt idx="509">
                  <c:v>10.16594747508178</c:v>
                </c:pt>
                <c:pt idx="510">
                  <c:v>10.16425062558652</c:v>
                </c:pt>
                <c:pt idx="511">
                  <c:v>10.10613118216989</c:v>
                </c:pt>
                <c:pt idx="512">
                  <c:v>10.16732263597143</c:v>
                </c:pt>
                <c:pt idx="513">
                  <c:v>10.1267952210567</c:v>
                </c:pt>
                <c:pt idx="514">
                  <c:v>10.05558738506126</c:v>
                </c:pt>
                <c:pt idx="515">
                  <c:v>10.03606107400134</c:v>
                </c:pt>
                <c:pt idx="516">
                  <c:v>9.950724687063482</c:v>
                </c:pt>
                <c:pt idx="517">
                  <c:v>9.906561585973005</c:v>
                </c:pt>
                <c:pt idx="518">
                  <c:v>9.904815399432575</c:v>
                </c:pt>
                <c:pt idx="519">
                  <c:v>9.925269012168786</c:v>
                </c:pt>
                <c:pt idx="520">
                  <c:v>9.945719558888674</c:v>
                </c:pt>
                <c:pt idx="521">
                  <c:v>9.962501404937023</c:v>
                </c:pt>
                <c:pt idx="522">
                  <c:v>9.907499132848805</c:v>
                </c:pt>
                <c:pt idx="523">
                  <c:v>9.931749666500145</c:v>
                </c:pt>
                <c:pt idx="524">
                  <c:v>10.05289459502636</c:v>
                </c:pt>
                <c:pt idx="525">
                  <c:v>10.01295065018141</c:v>
                </c:pt>
                <c:pt idx="526">
                  <c:v>10.0917078733987</c:v>
                </c:pt>
                <c:pt idx="527">
                  <c:v>10.03086769400531</c:v>
                </c:pt>
                <c:pt idx="528">
                  <c:v>10.04208057363482</c:v>
                </c:pt>
                <c:pt idx="529">
                  <c:v>10.02994842039622</c:v>
                </c:pt>
                <c:pt idx="530">
                  <c:v>10.00232910562039</c:v>
                </c:pt>
                <c:pt idx="531">
                  <c:v>9.993238371191008</c:v>
                </c:pt>
                <c:pt idx="532">
                  <c:v>10.04148295881106</c:v>
                </c:pt>
                <c:pt idx="533">
                  <c:v>10.02623150974376</c:v>
                </c:pt>
                <c:pt idx="534">
                  <c:v>9.946303933242205</c:v>
                </c:pt>
                <c:pt idx="535">
                  <c:v>9.980179331319137</c:v>
                </c:pt>
                <c:pt idx="536">
                  <c:v>9.891329097319426</c:v>
                </c:pt>
                <c:pt idx="537">
                  <c:v>9.966100185731861</c:v>
                </c:pt>
                <c:pt idx="538">
                  <c:v>9.98389625080962</c:v>
                </c:pt>
                <c:pt idx="539">
                  <c:v>10.00952614407258</c:v>
                </c:pt>
                <c:pt idx="540">
                  <c:v>10.04272478821099</c:v>
                </c:pt>
                <c:pt idx="541">
                  <c:v>10.08992953253891</c:v>
                </c:pt>
                <c:pt idx="542">
                  <c:v>10.01806794980559</c:v>
                </c:pt>
                <c:pt idx="543">
                  <c:v>10.0149424139683</c:v>
                </c:pt>
                <c:pt idx="544">
                  <c:v>10.02734261145778</c:v>
                </c:pt>
                <c:pt idx="545">
                  <c:v>10.05407287903229</c:v>
                </c:pt>
                <c:pt idx="546">
                  <c:v>10.13517101239591</c:v>
                </c:pt>
                <c:pt idx="547">
                  <c:v>10.07176777344891</c:v>
                </c:pt>
                <c:pt idx="548">
                  <c:v>10.08545328198932</c:v>
                </c:pt>
                <c:pt idx="549">
                  <c:v>10.02031652109812</c:v>
                </c:pt>
                <c:pt idx="550">
                  <c:v>9.953414582820554</c:v>
                </c:pt>
                <c:pt idx="551">
                  <c:v>9.964766081291635</c:v>
                </c:pt>
                <c:pt idx="552">
                  <c:v>10.01022323797499</c:v>
                </c:pt>
                <c:pt idx="553">
                  <c:v>9.998358893424434</c:v>
                </c:pt>
                <c:pt idx="554">
                  <c:v>9.995804208839754</c:v>
                </c:pt>
                <c:pt idx="555">
                  <c:v>9.950119548890757</c:v>
                </c:pt>
                <c:pt idx="556">
                  <c:v>9.88898052612779</c:v>
                </c:pt>
                <c:pt idx="557">
                  <c:v>9.911689554806585</c:v>
                </c:pt>
                <c:pt idx="558">
                  <c:v>9.887109083141727</c:v>
                </c:pt>
                <c:pt idx="559">
                  <c:v>9.900714924321972</c:v>
                </c:pt>
                <c:pt idx="560">
                  <c:v>9.906363904476825</c:v>
                </c:pt>
                <c:pt idx="561">
                  <c:v>9.84617783326926</c:v>
                </c:pt>
                <c:pt idx="562">
                  <c:v>9.8177699169081</c:v>
                </c:pt>
                <c:pt idx="563">
                  <c:v>9.826977345582344</c:v>
                </c:pt>
                <c:pt idx="564">
                  <c:v>9.789762693685906</c:v>
                </c:pt>
                <c:pt idx="565">
                  <c:v>9.75549215060462</c:v>
                </c:pt>
                <c:pt idx="566">
                  <c:v>9.817050562384236</c:v>
                </c:pt>
                <c:pt idx="567">
                  <c:v>9.806018866768347</c:v>
                </c:pt>
                <c:pt idx="568">
                  <c:v>9.781000350676871</c:v>
                </c:pt>
                <c:pt idx="569">
                  <c:v>9.802118904035179</c:v>
                </c:pt>
                <c:pt idx="570">
                  <c:v>9.85563320350993</c:v>
                </c:pt>
                <c:pt idx="571">
                  <c:v>9.873481166314533</c:v>
                </c:pt>
                <c:pt idx="572">
                  <c:v>9.93345243476591</c:v>
                </c:pt>
                <c:pt idx="573">
                  <c:v>9.91213117054529</c:v>
                </c:pt>
                <c:pt idx="574">
                  <c:v>9.929960123093375</c:v>
                </c:pt>
                <c:pt idx="575">
                  <c:v>10.00768630454285</c:v>
                </c:pt>
                <c:pt idx="576">
                  <c:v>9.986075721003887</c:v>
                </c:pt>
                <c:pt idx="577">
                  <c:v>9.977749340019053</c:v>
                </c:pt>
                <c:pt idx="578">
                  <c:v>9.971155381400257</c:v>
                </c:pt>
                <c:pt idx="579">
                  <c:v>9.915521461090567</c:v>
                </c:pt>
                <c:pt idx="580">
                  <c:v>9.868082700564975</c:v>
                </c:pt>
                <c:pt idx="581">
                  <c:v>9.892263772907392</c:v>
                </c:pt>
                <c:pt idx="582">
                  <c:v>9.885958019782483</c:v>
                </c:pt>
                <c:pt idx="583">
                  <c:v>9.90524461182973</c:v>
                </c:pt>
                <c:pt idx="584">
                  <c:v>9.938196950759558</c:v>
                </c:pt>
                <c:pt idx="585">
                  <c:v>9.954783844211247</c:v>
                </c:pt>
                <c:pt idx="586">
                  <c:v>9.935528776673168</c:v>
                </c:pt>
                <c:pt idx="587">
                  <c:v>9.979265636640857</c:v>
                </c:pt>
                <c:pt idx="588">
                  <c:v>9.980926168125225</c:v>
                </c:pt>
                <c:pt idx="589">
                  <c:v>10.01502052223296</c:v>
                </c:pt>
                <c:pt idx="590">
                  <c:v>10.03147434609717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596392"/>
        <c:axId val="-2109593432"/>
      </c:scatterChart>
      <c:valAx>
        <c:axId val="-2109596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9593432"/>
        <c:crosses val="autoZero"/>
        <c:crossBetween val="midCat"/>
      </c:valAx>
      <c:valAx>
        <c:axId val="-2109593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596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'Missing0.9-W100'!$A$10:$A$600</c:f>
              <c:numCache>
                <c:formatCode>General</c:formatCode>
                <c:ptCount val="591"/>
                <c:pt idx="0">
                  <c:v>1000.0</c:v>
                </c:pt>
                <c:pt idx="1">
                  <c:v>1100.0</c:v>
                </c:pt>
                <c:pt idx="2">
                  <c:v>1200.0</c:v>
                </c:pt>
                <c:pt idx="3">
                  <c:v>1300.0</c:v>
                </c:pt>
                <c:pt idx="4">
                  <c:v>1400.0</c:v>
                </c:pt>
                <c:pt idx="5">
                  <c:v>1500.0</c:v>
                </c:pt>
                <c:pt idx="6">
                  <c:v>1600.0</c:v>
                </c:pt>
                <c:pt idx="7">
                  <c:v>1700.0</c:v>
                </c:pt>
                <c:pt idx="8">
                  <c:v>1800.0</c:v>
                </c:pt>
                <c:pt idx="9">
                  <c:v>1900.0</c:v>
                </c:pt>
                <c:pt idx="10">
                  <c:v>2000.0</c:v>
                </c:pt>
                <c:pt idx="11">
                  <c:v>2100.0</c:v>
                </c:pt>
                <c:pt idx="12">
                  <c:v>2200.0</c:v>
                </c:pt>
                <c:pt idx="13">
                  <c:v>2300.0</c:v>
                </c:pt>
                <c:pt idx="14">
                  <c:v>2400.0</c:v>
                </c:pt>
                <c:pt idx="15">
                  <c:v>2500.0</c:v>
                </c:pt>
                <c:pt idx="16">
                  <c:v>2600.0</c:v>
                </c:pt>
                <c:pt idx="17">
                  <c:v>2700.0</c:v>
                </c:pt>
                <c:pt idx="18">
                  <c:v>2800.0</c:v>
                </c:pt>
                <c:pt idx="19">
                  <c:v>2900.0</c:v>
                </c:pt>
                <c:pt idx="20">
                  <c:v>3000.0</c:v>
                </c:pt>
                <c:pt idx="21">
                  <c:v>3100.0</c:v>
                </c:pt>
                <c:pt idx="22">
                  <c:v>3200.0</c:v>
                </c:pt>
                <c:pt idx="23">
                  <c:v>3300.0</c:v>
                </c:pt>
                <c:pt idx="24">
                  <c:v>3400.0</c:v>
                </c:pt>
                <c:pt idx="25">
                  <c:v>3500.0</c:v>
                </c:pt>
                <c:pt idx="26">
                  <c:v>3600.0</c:v>
                </c:pt>
                <c:pt idx="27">
                  <c:v>3700.0</c:v>
                </c:pt>
                <c:pt idx="28">
                  <c:v>3800.0</c:v>
                </c:pt>
                <c:pt idx="29">
                  <c:v>3900.0</c:v>
                </c:pt>
                <c:pt idx="30">
                  <c:v>4000.0</c:v>
                </c:pt>
                <c:pt idx="31">
                  <c:v>4100.0</c:v>
                </c:pt>
                <c:pt idx="32">
                  <c:v>4200.0</c:v>
                </c:pt>
                <c:pt idx="33">
                  <c:v>4300.0</c:v>
                </c:pt>
                <c:pt idx="34">
                  <c:v>4400.0</c:v>
                </c:pt>
                <c:pt idx="35">
                  <c:v>4500.0</c:v>
                </c:pt>
                <c:pt idx="36">
                  <c:v>4600.0</c:v>
                </c:pt>
                <c:pt idx="37">
                  <c:v>4700.0</c:v>
                </c:pt>
                <c:pt idx="38">
                  <c:v>4800.0</c:v>
                </c:pt>
                <c:pt idx="39">
                  <c:v>4900.0</c:v>
                </c:pt>
                <c:pt idx="40">
                  <c:v>5000.0</c:v>
                </c:pt>
                <c:pt idx="41">
                  <c:v>5100.0</c:v>
                </c:pt>
                <c:pt idx="42">
                  <c:v>5200.0</c:v>
                </c:pt>
                <c:pt idx="43">
                  <c:v>5300.0</c:v>
                </c:pt>
                <c:pt idx="44">
                  <c:v>5400.0</c:v>
                </c:pt>
                <c:pt idx="45">
                  <c:v>5500.0</c:v>
                </c:pt>
                <c:pt idx="46">
                  <c:v>5600.0</c:v>
                </c:pt>
                <c:pt idx="47">
                  <c:v>5700.0</c:v>
                </c:pt>
                <c:pt idx="48">
                  <c:v>5800.0</c:v>
                </c:pt>
                <c:pt idx="49">
                  <c:v>5900.0</c:v>
                </c:pt>
                <c:pt idx="50">
                  <c:v>6000.0</c:v>
                </c:pt>
                <c:pt idx="51">
                  <c:v>6100.0</c:v>
                </c:pt>
                <c:pt idx="52">
                  <c:v>6200.0</c:v>
                </c:pt>
                <c:pt idx="53">
                  <c:v>6300.0</c:v>
                </c:pt>
                <c:pt idx="54">
                  <c:v>6400.0</c:v>
                </c:pt>
                <c:pt idx="55">
                  <c:v>6500.0</c:v>
                </c:pt>
                <c:pt idx="56">
                  <c:v>6600.0</c:v>
                </c:pt>
                <c:pt idx="57">
                  <c:v>6700.0</c:v>
                </c:pt>
                <c:pt idx="58">
                  <c:v>6800.0</c:v>
                </c:pt>
                <c:pt idx="59">
                  <c:v>6900.0</c:v>
                </c:pt>
                <c:pt idx="60">
                  <c:v>7000.0</c:v>
                </c:pt>
                <c:pt idx="61">
                  <c:v>7100.0</c:v>
                </c:pt>
                <c:pt idx="62">
                  <c:v>7200.0</c:v>
                </c:pt>
                <c:pt idx="63">
                  <c:v>7300.0</c:v>
                </c:pt>
                <c:pt idx="64">
                  <c:v>7400.0</c:v>
                </c:pt>
                <c:pt idx="65">
                  <c:v>7500.0</c:v>
                </c:pt>
                <c:pt idx="66">
                  <c:v>7600.0</c:v>
                </c:pt>
                <c:pt idx="67">
                  <c:v>7700.0</c:v>
                </c:pt>
                <c:pt idx="68">
                  <c:v>7800.0</c:v>
                </c:pt>
                <c:pt idx="69">
                  <c:v>7900.0</c:v>
                </c:pt>
                <c:pt idx="70">
                  <c:v>8000.0</c:v>
                </c:pt>
                <c:pt idx="71">
                  <c:v>8100.0</c:v>
                </c:pt>
                <c:pt idx="72">
                  <c:v>8200.0</c:v>
                </c:pt>
                <c:pt idx="73">
                  <c:v>8300.0</c:v>
                </c:pt>
                <c:pt idx="74">
                  <c:v>8400.0</c:v>
                </c:pt>
                <c:pt idx="75">
                  <c:v>8500.0</c:v>
                </c:pt>
                <c:pt idx="76">
                  <c:v>8600.0</c:v>
                </c:pt>
                <c:pt idx="77">
                  <c:v>8700.0</c:v>
                </c:pt>
                <c:pt idx="78">
                  <c:v>8800.0</c:v>
                </c:pt>
                <c:pt idx="79">
                  <c:v>8900.0</c:v>
                </c:pt>
                <c:pt idx="80">
                  <c:v>9000.0</c:v>
                </c:pt>
                <c:pt idx="81">
                  <c:v>9100.0</c:v>
                </c:pt>
                <c:pt idx="82">
                  <c:v>9200.0</c:v>
                </c:pt>
                <c:pt idx="83">
                  <c:v>9300.0</c:v>
                </c:pt>
                <c:pt idx="84">
                  <c:v>9400.0</c:v>
                </c:pt>
                <c:pt idx="85">
                  <c:v>9500.0</c:v>
                </c:pt>
                <c:pt idx="86">
                  <c:v>9600.0</c:v>
                </c:pt>
                <c:pt idx="87">
                  <c:v>9700.0</c:v>
                </c:pt>
                <c:pt idx="88">
                  <c:v>9800.0</c:v>
                </c:pt>
                <c:pt idx="89">
                  <c:v>9900.0</c:v>
                </c:pt>
                <c:pt idx="90">
                  <c:v>10000.0</c:v>
                </c:pt>
                <c:pt idx="91">
                  <c:v>10100.0</c:v>
                </c:pt>
                <c:pt idx="92">
                  <c:v>10200.0</c:v>
                </c:pt>
                <c:pt idx="93">
                  <c:v>10300.0</c:v>
                </c:pt>
                <c:pt idx="94">
                  <c:v>10400.0</c:v>
                </c:pt>
                <c:pt idx="95">
                  <c:v>10500.0</c:v>
                </c:pt>
                <c:pt idx="96">
                  <c:v>10600.0</c:v>
                </c:pt>
                <c:pt idx="97">
                  <c:v>10700.0</c:v>
                </c:pt>
                <c:pt idx="98">
                  <c:v>10800.0</c:v>
                </c:pt>
                <c:pt idx="99">
                  <c:v>10900.0</c:v>
                </c:pt>
                <c:pt idx="100">
                  <c:v>11000.0</c:v>
                </c:pt>
                <c:pt idx="101">
                  <c:v>11100.0</c:v>
                </c:pt>
                <c:pt idx="102">
                  <c:v>11200.0</c:v>
                </c:pt>
                <c:pt idx="103">
                  <c:v>11300.0</c:v>
                </c:pt>
                <c:pt idx="104">
                  <c:v>11400.0</c:v>
                </c:pt>
                <c:pt idx="105">
                  <c:v>11500.0</c:v>
                </c:pt>
                <c:pt idx="106">
                  <c:v>11600.0</c:v>
                </c:pt>
                <c:pt idx="107">
                  <c:v>11700.0</c:v>
                </c:pt>
                <c:pt idx="108">
                  <c:v>11800.0</c:v>
                </c:pt>
                <c:pt idx="109">
                  <c:v>11900.0</c:v>
                </c:pt>
                <c:pt idx="110">
                  <c:v>12000.0</c:v>
                </c:pt>
                <c:pt idx="111">
                  <c:v>12100.0</c:v>
                </c:pt>
                <c:pt idx="112">
                  <c:v>12200.0</c:v>
                </c:pt>
                <c:pt idx="113">
                  <c:v>12300.0</c:v>
                </c:pt>
                <c:pt idx="114">
                  <c:v>12400.0</c:v>
                </c:pt>
                <c:pt idx="115">
                  <c:v>12500.0</c:v>
                </c:pt>
                <c:pt idx="116">
                  <c:v>12600.0</c:v>
                </c:pt>
                <c:pt idx="117">
                  <c:v>12700.0</c:v>
                </c:pt>
                <c:pt idx="118">
                  <c:v>12800.0</c:v>
                </c:pt>
                <c:pt idx="119">
                  <c:v>12900.0</c:v>
                </c:pt>
                <c:pt idx="120">
                  <c:v>13000.0</c:v>
                </c:pt>
                <c:pt idx="121">
                  <c:v>13100.0</c:v>
                </c:pt>
                <c:pt idx="122">
                  <c:v>13200.0</c:v>
                </c:pt>
                <c:pt idx="123">
                  <c:v>13300.0</c:v>
                </c:pt>
                <c:pt idx="124">
                  <c:v>13400.0</c:v>
                </c:pt>
                <c:pt idx="125">
                  <c:v>13500.0</c:v>
                </c:pt>
                <c:pt idx="126">
                  <c:v>13600.0</c:v>
                </c:pt>
                <c:pt idx="127">
                  <c:v>13700.0</c:v>
                </c:pt>
                <c:pt idx="128">
                  <c:v>13800.0</c:v>
                </c:pt>
                <c:pt idx="129">
                  <c:v>13900.0</c:v>
                </c:pt>
                <c:pt idx="130">
                  <c:v>14000.0</c:v>
                </c:pt>
                <c:pt idx="131">
                  <c:v>14100.0</c:v>
                </c:pt>
                <c:pt idx="132">
                  <c:v>14200.0</c:v>
                </c:pt>
                <c:pt idx="133">
                  <c:v>14300.0</c:v>
                </c:pt>
                <c:pt idx="134">
                  <c:v>14400.0</c:v>
                </c:pt>
                <c:pt idx="135">
                  <c:v>14500.0</c:v>
                </c:pt>
                <c:pt idx="136">
                  <c:v>14600.0</c:v>
                </c:pt>
                <c:pt idx="137">
                  <c:v>14700.0</c:v>
                </c:pt>
                <c:pt idx="138">
                  <c:v>14800.0</c:v>
                </c:pt>
                <c:pt idx="139">
                  <c:v>14900.0</c:v>
                </c:pt>
                <c:pt idx="140">
                  <c:v>15000.0</c:v>
                </c:pt>
                <c:pt idx="141">
                  <c:v>15100.0</c:v>
                </c:pt>
                <c:pt idx="142">
                  <c:v>15200.0</c:v>
                </c:pt>
                <c:pt idx="143">
                  <c:v>15300.0</c:v>
                </c:pt>
                <c:pt idx="144">
                  <c:v>15400.0</c:v>
                </c:pt>
                <c:pt idx="145">
                  <c:v>15500.0</c:v>
                </c:pt>
                <c:pt idx="146">
                  <c:v>15600.0</c:v>
                </c:pt>
                <c:pt idx="147">
                  <c:v>15700.0</c:v>
                </c:pt>
                <c:pt idx="148">
                  <c:v>15800.0</c:v>
                </c:pt>
                <c:pt idx="149">
                  <c:v>15900.0</c:v>
                </c:pt>
                <c:pt idx="150">
                  <c:v>16000.0</c:v>
                </c:pt>
                <c:pt idx="151">
                  <c:v>16100.0</c:v>
                </c:pt>
                <c:pt idx="152">
                  <c:v>16200.0</c:v>
                </c:pt>
                <c:pt idx="153">
                  <c:v>16300.0</c:v>
                </c:pt>
                <c:pt idx="154">
                  <c:v>16400.0</c:v>
                </c:pt>
                <c:pt idx="155">
                  <c:v>16500.0</c:v>
                </c:pt>
                <c:pt idx="156">
                  <c:v>16600.0</c:v>
                </c:pt>
                <c:pt idx="157">
                  <c:v>16700.0</c:v>
                </c:pt>
                <c:pt idx="158">
                  <c:v>16800.0</c:v>
                </c:pt>
                <c:pt idx="159">
                  <c:v>16900.0</c:v>
                </c:pt>
                <c:pt idx="160">
                  <c:v>17000.0</c:v>
                </c:pt>
                <c:pt idx="161">
                  <c:v>17100.0</c:v>
                </c:pt>
                <c:pt idx="162">
                  <c:v>17200.0</c:v>
                </c:pt>
                <c:pt idx="163">
                  <c:v>17300.0</c:v>
                </c:pt>
                <c:pt idx="164">
                  <c:v>17400.0</c:v>
                </c:pt>
                <c:pt idx="165">
                  <c:v>17500.0</c:v>
                </c:pt>
                <c:pt idx="166">
                  <c:v>17600.0</c:v>
                </c:pt>
                <c:pt idx="167">
                  <c:v>17700.0</c:v>
                </c:pt>
                <c:pt idx="168">
                  <c:v>17800.0</c:v>
                </c:pt>
                <c:pt idx="169">
                  <c:v>17900.0</c:v>
                </c:pt>
                <c:pt idx="170">
                  <c:v>18000.0</c:v>
                </c:pt>
                <c:pt idx="171">
                  <c:v>18100.0</c:v>
                </c:pt>
                <c:pt idx="172">
                  <c:v>18200.0</c:v>
                </c:pt>
                <c:pt idx="173">
                  <c:v>18300.0</c:v>
                </c:pt>
                <c:pt idx="174">
                  <c:v>18400.0</c:v>
                </c:pt>
                <c:pt idx="175">
                  <c:v>18500.0</c:v>
                </c:pt>
                <c:pt idx="176">
                  <c:v>18600.0</c:v>
                </c:pt>
                <c:pt idx="177">
                  <c:v>18700.0</c:v>
                </c:pt>
                <c:pt idx="178">
                  <c:v>18800.0</c:v>
                </c:pt>
                <c:pt idx="179">
                  <c:v>18900.0</c:v>
                </c:pt>
                <c:pt idx="180">
                  <c:v>19000.0</c:v>
                </c:pt>
                <c:pt idx="181">
                  <c:v>19100.0</c:v>
                </c:pt>
                <c:pt idx="182">
                  <c:v>19200.0</c:v>
                </c:pt>
                <c:pt idx="183">
                  <c:v>19300.0</c:v>
                </c:pt>
                <c:pt idx="184">
                  <c:v>19400.0</c:v>
                </c:pt>
                <c:pt idx="185">
                  <c:v>19500.0</c:v>
                </c:pt>
                <c:pt idx="186">
                  <c:v>19600.0</c:v>
                </c:pt>
                <c:pt idx="187">
                  <c:v>19700.0</c:v>
                </c:pt>
                <c:pt idx="188">
                  <c:v>19800.0</c:v>
                </c:pt>
                <c:pt idx="189">
                  <c:v>19900.0</c:v>
                </c:pt>
                <c:pt idx="190">
                  <c:v>20000.0</c:v>
                </c:pt>
                <c:pt idx="191">
                  <c:v>20100.0</c:v>
                </c:pt>
                <c:pt idx="192">
                  <c:v>20200.0</c:v>
                </c:pt>
                <c:pt idx="193">
                  <c:v>20300.0</c:v>
                </c:pt>
                <c:pt idx="194">
                  <c:v>20400.0</c:v>
                </c:pt>
                <c:pt idx="195">
                  <c:v>20500.0</c:v>
                </c:pt>
                <c:pt idx="196">
                  <c:v>20600.0</c:v>
                </c:pt>
                <c:pt idx="197">
                  <c:v>20700.0</c:v>
                </c:pt>
                <c:pt idx="198">
                  <c:v>20800.0</c:v>
                </c:pt>
                <c:pt idx="199">
                  <c:v>20900.0</c:v>
                </c:pt>
                <c:pt idx="200">
                  <c:v>21000.0</c:v>
                </c:pt>
                <c:pt idx="201">
                  <c:v>21100.0</c:v>
                </c:pt>
                <c:pt idx="202">
                  <c:v>21200.0</c:v>
                </c:pt>
                <c:pt idx="203">
                  <c:v>21300.0</c:v>
                </c:pt>
                <c:pt idx="204">
                  <c:v>21400.0</c:v>
                </c:pt>
                <c:pt idx="205">
                  <c:v>21500.0</c:v>
                </c:pt>
                <c:pt idx="206">
                  <c:v>21600.0</c:v>
                </c:pt>
                <c:pt idx="207">
                  <c:v>21700.0</c:v>
                </c:pt>
                <c:pt idx="208">
                  <c:v>21800.0</c:v>
                </c:pt>
                <c:pt idx="209">
                  <c:v>21900.0</c:v>
                </c:pt>
                <c:pt idx="210">
                  <c:v>22000.0</c:v>
                </c:pt>
                <c:pt idx="211">
                  <c:v>22100.0</c:v>
                </c:pt>
                <c:pt idx="212">
                  <c:v>22200.0</c:v>
                </c:pt>
                <c:pt idx="213">
                  <c:v>22300.0</c:v>
                </c:pt>
                <c:pt idx="214">
                  <c:v>22400.0</c:v>
                </c:pt>
                <c:pt idx="215">
                  <c:v>22500.0</c:v>
                </c:pt>
                <c:pt idx="216">
                  <c:v>22600.0</c:v>
                </c:pt>
                <c:pt idx="217">
                  <c:v>22700.0</c:v>
                </c:pt>
                <c:pt idx="218">
                  <c:v>22800.0</c:v>
                </c:pt>
                <c:pt idx="219">
                  <c:v>22900.0</c:v>
                </c:pt>
                <c:pt idx="220">
                  <c:v>23000.0</c:v>
                </c:pt>
                <c:pt idx="221">
                  <c:v>23100.0</c:v>
                </c:pt>
                <c:pt idx="222">
                  <c:v>23200.0</c:v>
                </c:pt>
                <c:pt idx="223">
                  <c:v>23300.0</c:v>
                </c:pt>
                <c:pt idx="224">
                  <c:v>23400.0</c:v>
                </c:pt>
                <c:pt idx="225">
                  <c:v>23500.0</c:v>
                </c:pt>
                <c:pt idx="226">
                  <c:v>23600.0</c:v>
                </c:pt>
                <c:pt idx="227">
                  <c:v>23700.0</c:v>
                </c:pt>
                <c:pt idx="228">
                  <c:v>23800.0</c:v>
                </c:pt>
                <c:pt idx="229">
                  <c:v>23900.0</c:v>
                </c:pt>
                <c:pt idx="230">
                  <c:v>24000.0</c:v>
                </c:pt>
                <c:pt idx="231">
                  <c:v>24100.0</c:v>
                </c:pt>
                <c:pt idx="232">
                  <c:v>24200.0</c:v>
                </c:pt>
                <c:pt idx="233">
                  <c:v>24300.0</c:v>
                </c:pt>
                <c:pt idx="234">
                  <c:v>24400.0</c:v>
                </c:pt>
                <c:pt idx="235">
                  <c:v>24500.0</c:v>
                </c:pt>
                <c:pt idx="236">
                  <c:v>24600.0</c:v>
                </c:pt>
                <c:pt idx="237">
                  <c:v>24700.0</c:v>
                </c:pt>
                <c:pt idx="238">
                  <c:v>24800.0</c:v>
                </c:pt>
                <c:pt idx="239">
                  <c:v>24900.0</c:v>
                </c:pt>
                <c:pt idx="240">
                  <c:v>25000.0</c:v>
                </c:pt>
                <c:pt idx="241">
                  <c:v>25100.0</c:v>
                </c:pt>
                <c:pt idx="242">
                  <c:v>25200.0</c:v>
                </c:pt>
                <c:pt idx="243">
                  <c:v>25300.0</c:v>
                </c:pt>
                <c:pt idx="244">
                  <c:v>25400.0</c:v>
                </c:pt>
                <c:pt idx="245">
                  <c:v>25500.0</c:v>
                </c:pt>
                <c:pt idx="246">
                  <c:v>25600.0</c:v>
                </c:pt>
                <c:pt idx="247">
                  <c:v>25700.0</c:v>
                </c:pt>
                <c:pt idx="248">
                  <c:v>25800.0</c:v>
                </c:pt>
                <c:pt idx="249">
                  <c:v>25900.0</c:v>
                </c:pt>
                <c:pt idx="250">
                  <c:v>26000.0</c:v>
                </c:pt>
                <c:pt idx="251">
                  <c:v>26100.0</c:v>
                </c:pt>
                <c:pt idx="252">
                  <c:v>26200.0</c:v>
                </c:pt>
                <c:pt idx="253">
                  <c:v>26300.0</c:v>
                </c:pt>
                <c:pt idx="254">
                  <c:v>26400.0</c:v>
                </c:pt>
                <c:pt idx="255">
                  <c:v>26500.0</c:v>
                </c:pt>
                <c:pt idx="256">
                  <c:v>26600.0</c:v>
                </c:pt>
                <c:pt idx="257">
                  <c:v>26700.0</c:v>
                </c:pt>
                <c:pt idx="258">
                  <c:v>26800.0</c:v>
                </c:pt>
                <c:pt idx="259">
                  <c:v>26900.0</c:v>
                </c:pt>
                <c:pt idx="260">
                  <c:v>27000.0</c:v>
                </c:pt>
                <c:pt idx="261">
                  <c:v>27100.0</c:v>
                </c:pt>
                <c:pt idx="262">
                  <c:v>27200.0</c:v>
                </c:pt>
                <c:pt idx="263">
                  <c:v>27300.0</c:v>
                </c:pt>
                <c:pt idx="264">
                  <c:v>27400.0</c:v>
                </c:pt>
                <c:pt idx="265">
                  <c:v>27500.0</c:v>
                </c:pt>
                <c:pt idx="266">
                  <c:v>27600.0</c:v>
                </c:pt>
                <c:pt idx="267">
                  <c:v>27700.0</c:v>
                </c:pt>
                <c:pt idx="268">
                  <c:v>27800.0</c:v>
                </c:pt>
                <c:pt idx="269">
                  <c:v>27900.0</c:v>
                </c:pt>
                <c:pt idx="270">
                  <c:v>28000.0</c:v>
                </c:pt>
                <c:pt idx="271">
                  <c:v>28100.0</c:v>
                </c:pt>
                <c:pt idx="272">
                  <c:v>28200.0</c:v>
                </c:pt>
                <c:pt idx="273">
                  <c:v>28300.0</c:v>
                </c:pt>
                <c:pt idx="274">
                  <c:v>28400.0</c:v>
                </c:pt>
                <c:pt idx="275">
                  <c:v>28500.0</c:v>
                </c:pt>
                <c:pt idx="276">
                  <c:v>28600.0</c:v>
                </c:pt>
                <c:pt idx="277">
                  <c:v>28700.0</c:v>
                </c:pt>
                <c:pt idx="278">
                  <c:v>28800.0</c:v>
                </c:pt>
                <c:pt idx="279">
                  <c:v>28900.0</c:v>
                </c:pt>
                <c:pt idx="280">
                  <c:v>29000.0</c:v>
                </c:pt>
                <c:pt idx="281">
                  <c:v>29100.0</c:v>
                </c:pt>
                <c:pt idx="282">
                  <c:v>29200.0</c:v>
                </c:pt>
                <c:pt idx="283">
                  <c:v>29300.0</c:v>
                </c:pt>
                <c:pt idx="284">
                  <c:v>29400.0</c:v>
                </c:pt>
                <c:pt idx="285">
                  <c:v>29500.0</c:v>
                </c:pt>
                <c:pt idx="286">
                  <c:v>29600.0</c:v>
                </c:pt>
                <c:pt idx="287">
                  <c:v>29700.0</c:v>
                </c:pt>
                <c:pt idx="288">
                  <c:v>29800.0</c:v>
                </c:pt>
                <c:pt idx="289">
                  <c:v>29900.0</c:v>
                </c:pt>
                <c:pt idx="290">
                  <c:v>30000.0</c:v>
                </c:pt>
                <c:pt idx="291">
                  <c:v>30100.0</c:v>
                </c:pt>
                <c:pt idx="292">
                  <c:v>30200.0</c:v>
                </c:pt>
                <c:pt idx="293">
                  <c:v>30300.0</c:v>
                </c:pt>
                <c:pt idx="294">
                  <c:v>30400.0</c:v>
                </c:pt>
                <c:pt idx="295">
                  <c:v>30500.0</c:v>
                </c:pt>
                <c:pt idx="296">
                  <c:v>30600.0</c:v>
                </c:pt>
                <c:pt idx="297">
                  <c:v>30700.0</c:v>
                </c:pt>
                <c:pt idx="298">
                  <c:v>30800.0</c:v>
                </c:pt>
                <c:pt idx="299">
                  <c:v>30900.0</c:v>
                </c:pt>
                <c:pt idx="300">
                  <c:v>31000.0</c:v>
                </c:pt>
                <c:pt idx="301">
                  <c:v>31100.0</c:v>
                </c:pt>
                <c:pt idx="302">
                  <c:v>31200.0</c:v>
                </c:pt>
                <c:pt idx="303">
                  <c:v>31300.0</c:v>
                </c:pt>
                <c:pt idx="304">
                  <c:v>31400.0</c:v>
                </c:pt>
                <c:pt idx="305">
                  <c:v>31500.0</c:v>
                </c:pt>
                <c:pt idx="306">
                  <c:v>31600.0</c:v>
                </c:pt>
                <c:pt idx="307">
                  <c:v>31700.0</c:v>
                </c:pt>
                <c:pt idx="308">
                  <c:v>31800.0</c:v>
                </c:pt>
                <c:pt idx="309">
                  <c:v>31900.0</c:v>
                </c:pt>
                <c:pt idx="310">
                  <c:v>32000.0</c:v>
                </c:pt>
                <c:pt idx="311">
                  <c:v>32100.0</c:v>
                </c:pt>
                <c:pt idx="312">
                  <c:v>32200.0</c:v>
                </c:pt>
                <c:pt idx="313">
                  <c:v>32300.0</c:v>
                </c:pt>
                <c:pt idx="314">
                  <c:v>32400.0</c:v>
                </c:pt>
                <c:pt idx="315">
                  <c:v>32500.0</c:v>
                </c:pt>
                <c:pt idx="316">
                  <c:v>32600.0</c:v>
                </c:pt>
                <c:pt idx="317">
                  <c:v>32700.0</c:v>
                </c:pt>
                <c:pt idx="318">
                  <c:v>32800.0</c:v>
                </c:pt>
                <c:pt idx="319">
                  <c:v>32900.0</c:v>
                </c:pt>
                <c:pt idx="320">
                  <c:v>33000.0</c:v>
                </c:pt>
                <c:pt idx="321">
                  <c:v>33100.0</c:v>
                </c:pt>
                <c:pt idx="322">
                  <c:v>33200.0</c:v>
                </c:pt>
                <c:pt idx="323">
                  <c:v>33300.0</c:v>
                </c:pt>
                <c:pt idx="324">
                  <c:v>33400.0</c:v>
                </c:pt>
                <c:pt idx="325">
                  <c:v>33500.0</c:v>
                </c:pt>
                <c:pt idx="326">
                  <c:v>33600.0</c:v>
                </c:pt>
                <c:pt idx="327">
                  <c:v>33700.0</c:v>
                </c:pt>
                <c:pt idx="328">
                  <c:v>33800.0</c:v>
                </c:pt>
                <c:pt idx="329">
                  <c:v>33900.0</c:v>
                </c:pt>
                <c:pt idx="330">
                  <c:v>34000.0</c:v>
                </c:pt>
                <c:pt idx="331">
                  <c:v>34100.0</c:v>
                </c:pt>
                <c:pt idx="332">
                  <c:v>34200.0</c:v>
                </c:pt>
                <c:pt idx="333">
                  <c:v>34300.0</c:v>
                </c:pt>
                <c:pt idx="334">
                  <c:v>34400.0</c:v>
                </c:pt>
                <c:pt idx="335">
                  <c:v>34500.0</c:v>
                </c:pt>
                <c:pt idx="336">
                  <c:v>34600.0</c:v>
                </c:pt>
                <c:pt idx="337">
                  <c:v>34700.0</c:v>
                </c:pt>
                <c:pt idx="338">
                  <c:v>34800.0</c:v>
                </c:pt>
                <c:pt idx="339">
                  <c:v>34900.0</c:v>
                </c:pt>
                <c:pt idx="340">
                  <c:v>35000.0</c:v>
                </c:pt>
                <c:pt idx="341">
                  <c:v>35100.0</c:v>
                </c:pt>
                <c:pt idx="342">
                  <c:v>35200.0</c:v>
                </c:pt>
                <c:pt idx="343">
                  <c:v>35300.0</c:v>
                </c:pt>
                <c:pt idx="344">
                  <c:v>35400.0</c:v>
                </c:pt>
                <c:pt idx="345">
                  <c:v>35500.0</c:v>
                </c:pt>
                <c:pt idx="346">
                  <c:v>35600.0</c:v>
                </c:pt>
                <c:pt idx="347">
                  <c:v>35700.0</c:v>
                </c:pt>
                <c:pt idx="348">
                  <c:v>35800.0</c:v>
                </c:pt>
                <c:pt idx="349">
                  <c:v>35900.0</c:v>
                </c:pt>
                <c:pt idx="350">
                  <c:v>36000.0</c:v>
                </c:pt>
                <c:pt idx="351">
                  <c:v>36100.0</c:v>
                </c:pt>
                <c:pt idx="352">
                  <c:v>36200.0</c:v>
                </c:pt>
                <c:pt idx="353">
                  <c:v>36300.0</c:v>
                </c:pt>
                <c:pt idx="354">
                  <c:v>36400.0</c:v>
                </c:pt>
                <c:pt idx="355">
                  <c:v>36500.0</c:v>
                </c:pt>
                <c:pt idx="356">
                  <c:v>36600.0</c:v>
                </c:pt>
                <c:pt idx="357">
                  <c:v>36700.0</c:v>
                </c:pt>
                <c:pt idx="358">
                  <c:v>36800.0</c:v>
                </c:pt>
                <c:pt idx="359">
                  <c:v>36900.0</c:v>
                </c:pt>
                <c:pt idx="360">
                  <c:v>37000.0</c:v>
                </c:pt>
                <c:pt idx="361">
                  <c:v>37100.0</c:v>
                </c:pt>
                <c:pt idx="362">
                  <c:v>37200.0</c:v>
                </c:pt>
                <c:pt idx="363">
                  <c:v>37300.0</c:v>
                </c:pt>
                <c:pt idx="364">
                  <c:v>37400.0</c:v>
                </c:pt>
                <c:pt idx="365">
                  <c:v>37500.0</c:v>
                </c:pt>
                <c:pt idx="366">
                  <c:v>37600.0</c:v>
                </c:pt>
                <c:pt idx="367">
                  <c:v>37700.0</c:v>
                </c:pt>
                <c:pt idx="368">
                  <c:v>37800.0</c:v>
                </c:pt>
                <c:pt idx="369">
                  <c:v>37900.0</c:v>
                </c:pt>
                <c:pt idx="370">
                  <c:v>38000.0</c:v>
                </c:pt>
                <c:pt idx="371">
                  <c:v>38100.0</c:v>
                </c:pt>
                <c:pt idx="372">
                  <c:v>38200.0</c:v>
                </c:pt>
                <c:pt idx="373">
                  <c:v>38300.0</c:v>
                </c:pt>
                <c:pt idx="374">
                  <c:v>38400.0</c:v>
                </c:pt>
                <c:pt idx="375">
                  <c:v>38500.0</c:v>
                </c:pt>
                <c:pt idx="376">
                  <c:v>38600.0</c:v>
                </c:pt>
                <c:pt idx="377">
                  <c:v>38700.0</c:v>
                </c:pt>
                <c:pt idx="378">
                  <c:v>38800.0</c:v>
                </c:pt>
                <c:pt idx="379">
                  <c:v>38900.0</c:v>
                </c:pt>
                <c:pt idx="380">
                  <c:v>39000.0</c:v>
                </c:pt>
                <c:pt idx="381">
                  <c:v>39100.0</c:v>
                </c:pt>
                <c:pt idx="382">
                  <c:v>39200.0</c:v>
                </c:pt>
                <c:pt idx="383">
                  <c:v>39300.0</c:v>
                </c:pt>
                <c:pt idx="384">
                  <c:v>39400.0</c:v>
                </c:pt>
                <c:pt idx="385">
                  <c:v>39500.0</c:v>
                </c:pt>
                <c:pt idx="386">
                  <c:v>39600.0</c:v>
                </c:pt>
                <c:pt idx="387">
                  <c:v>39700.0</c:v>
                </c:pt>
                <c:pt idx="388">
                  <c:v>39800.0</c:v>
                </c:pt>
                <c:pt idx="389">
                  <c:v>39900.0</c:v>
                </c:pt>
                <c:pt idx="390">
                  <c:v>40000.0</c:v>
                </c:pt>
                <c:pt idx="391">
                  <c:v>40100.0</c:v>
                </c:pt>
                <c:pt idx="392">
                  <c:v>40200.0</c:v>
                </c:pt>
                <c:pt idx="393">
                  <c:v>40300.0</c:v>
                </c:pt>
                <c:pt idx="394">
                  <c:v>40400.0</c:v>
                </c:pt>
                <c:pt idx="395">
                  <c:v>40500.0</c:v>
                </c:pt>
                <c:pt idx="396">
                  <c:v>40600.0</c:v>
                </c:pt>
                <c:pt idx="397">
                  <c:v>40700.0</c:v>
                </c:pt>
                <c:pt idx="398">
                  <c:v>40800.0</c:v>
                </c:pt>
                <c:pt idx="399">
                  <c:v>40900.0</c:v>
                </c:pt>
                <c:pt idx="400">
                  <c:v>41000.0</c:v>
                </c:pt>
                <c:pt idx="401">
                  <c:v>41100.0</c:v>
                </c:pt>
                <c:pt idx="402">
                  <c:v>41200.0</c:v>
                </c:pt>
                <c:pt idx="403">
                  <c:v>41300.0</c:v>
                </c:pt>
                <c:pt idx="404">
                  <c:v>41400.0</c:v>
                </c:pt>
                <c:pt idx="405">
                  <c:v>41500.0</c:v>
                </c:pt>
                <c:pt idx="406">
                  <c:v>41600.0</c:v>
                </c:pt>
                <c:pt idx="407">
                  <c:v>41700.0</c:v>
                </c:pt>
                <c:pt idx="408">
                  <c:v>41800.0</c:v>
                </c:pt>
                <c:pt idx="409">
                  <c:v>41900.0</c:v>
                </c:pt>
                <c:pt idx="410">
                  <c:v>42000.0</c:v>
                </c:pt>
                <c:pt idx="411">
                  <c:v>42100.0</c:v>
                </c:pt>
                <c:pt idx="412">
                  <c:v>42200.0</c:v>
                </c:pt>
                <c:pt idx="413">
                  <c:v>42300.0</c:v>
                </c:pt>
                <c:pt idx="414">
                  <c:v>42400.0</c:v>
                </c:pt>
                <c:pt idx="415">
                  <c:v>42500.0</c:v>
                </c:pt>
                <c:pt idx="416">
                  <c:v>42600.0</c:v>
                </c:pt>
                <c:pt idx="417">
                  <c:v>42700.0</c:v>
                </c:pt>
                <c:pt idx="418">
                  <c:v>42800.0</c:v>
                </c:pt>
                <c:pt idx="419">
                  <c:v>42900.0</c:v>
                </c:pt>
                <c:pt idx="420">
                  <c:v>43000.0</c:v>
                </c:pt>
                <c:pt idx="421">
                  <c:v>43100.0</c:v>
                </c:pt>
                <c:pt idx="422">
                  <c:v>43200.0</c:v>
                </c:pt>
                <c:pt idx="423">
                  <c:v>43300.0</c:v>
                </c:pt>
                <c:pt idx="424">
                  <c:v>43400.0</c:v>
                </c:pt>
                <c:pt idx="425">
                  <c:v>43500.0</c:v>
                </c:pt>
                <c:pt idx="426">
                  <c:v>43600.0</c:v>
                </c:pt>
                <c:pt idx="427">
                  <c:v>43700.0</c:v>
                </c:pt>
                <c:pt idx="428">
                  <c:v>43800.0</c:v>
                </c:pt>
                <c:pt idx="429">
                  <c:v>43900.0</c:v>
                </c:pt>
                <c:pt idx="430">
                  <c:v>44000.0</c:v>
                </c:pt>
                <c:pt idx="431">
                  <c:v>44100.0</c:v>
                </c:pt>
                <c:pt idx="432">
                  <c:v>44200.0</c:v>
                </c:pt>
                <c:pt idx="433">
                  <c:v>44300.0</c:v>
                </c:pt>
                <c:pt idx="434">
                  <c:v>44400.0</c:v>
                </c:pt>
                <c:pt idx="435">
                  <c:v>44500.0</c:v>
                </c:pt>
                <c:pt idx="436">
                  <c:v>44600.0</c:v>
                </c:pt>
                <c:pt idx="437">
                  <c:v>44700.0</c:v>
                </c:pt>
                <c:pt idx="438">
                  <c:v>44800.0</c:v>
                </c:pt>
                <c:pt idx="439">
                  <c:v>44900.0</c:v>
                </c:pt>
                <c:pt idx="440">
                  <c:v>45000.0</c:v>
                </c:pt>
                <c:pt idx="441">
                  <c:v>45100.0</c:v>
                </c:pt>
                <c:pt idx="442">
                  <c:v>45200.0</c:v>
                </c:pt>
                <c:pt idx="443">
                  <c:v>45300.0</c:v>
                </c:pt>
                <c:pt idx="444">
                  <c:v>45400.0</c:v>
                </c:pt>
                <c:pt idx="445">
                  <c:v>45500.0</c:v>
                </c:pt>
                <c:pt idx="446">
                  <c:v>45600.0</c:v>
                </c:pt>
                <c:pt idx="447">
                  <c:v>45700.0</c:v>
                </c:pt>
                <c:pt idx="448">
                  <c:v>45800.0</c:v>
                </c:pt>
                <c:pt idx="449">
                  <c:v>45900.0</c:v>
                </c:pt>
                <c:pt idx="450">
                  <c:v>46000.0</c:v>
                </c:pt>
                <c:pt idx="451">
                  <c:v>46100.0</c:v>
                </c:pt>
                <c:pt idx="452">
                  <c:v>46200.0</c:v>
                </c:pt>
                <c:pt idx="453">
                  <c:v>46300.0</c:v>
                </c:pt>
                <c:pt idx="454">
                  <c:v>46400.0</c:v>
                </c:pt>
                <c:pt idx="455">
                  <c:v>46500.0</c:v>
                </c:pt>
                <c:pt idx="456">
                  <c:v>46600.0</c:v>
                </c:pt>
                <c:pt idx="457">
                  <c:v>46700.0</c:v>
                </c:pt>
                <c:pt idx="458">
                  <c:v>46800.0</c:v>
                </c:pt>
                <c:pt idx="459">
                  <c:v>46900.0</c:v>
                </c:pt>
                <c:pt idx="460">
                  <c:v>47000.0</c:v>
                </c:pt>
                <c:pt idx="461">
                  <c:v>47100.0</c:v>
                </c:pt>
                <c:pt idx="462">
                  <c:v>47200.0</c:v>
                </c:pt>
                <c:pt idx="463">
                  <c:v>47300.0</c:v>
                </c:pt>
                <c:pt idx="464">
                  <c:v>47400.0</c:v>
                </c:pt>
                <c:pt idx="465">
                  <c:v>47500.0</c:v>
                </c:pt>
                <c:pt idx="466">
                  <c:v>47600.0</c:v>
                </c:pt>
                <c:pt idx="467">
                  <c:v>47700.0</c:v>
                </c:pt>
                <c:pt idx="468">
                  <c:v>47800.0</c:v>
                </c:pt>
                <c:pt idx="469">
                  <c:v>47900.0</c:v>
                </c:pt>
                <c:pt idx="470">
                  <c:v>48000.0</c:v>
                </c:pt>
                <c:pt idx="471">
                  <c:v>48100.0</c:v>
                </c:pt>
                <c:pt idx="472">
                  <c:v>48200.0</c:v>
                </c:pt>
                <c:pt idx="473">
                  <c:v>48300.0</c:v>
                </c:pt>
                <c:pt idx="474">
                  <c:v>48400.0</c:v>
                </c:pt>
                <c:pt idx="475">
                  <c:v>48500.0</c:v>
                </c:pt>
                <c:pt idx="476">
                  <c:v>48600.0</c:v>
                </c:pt>
                <c:pt idx="477">
                  <c:v>48700.0</c:v>
                </c:pt>
                <c:pt idx="478">
                  <c:v>48800.0</c:v>
                </c:pt>
                <c:pt idx="479">
                  <c:v>48900.0</c:v>
                </c:pt>
                <c:pt idx="480">
                  <c:v>49000.0</c:v>
                </c:pt>
                <c:pt idx="481">
                  <c:v>49100.0</c:v>
                </c:pt>
                <c:pt idx="482">
                  <c:v>49200.0</c:v>
                </c:pt>
                <c:pt idx="483">
                  <c:v>49300.0</c:v>
                </c:pt>
                <c:pt idx="484">
                  <c:v>49400.0</c:v>
                </c:pt>
                <c:pt idx="485">
                  <c:v>49500.0</c:v>
                </c:pt>
                <c:pt idx="486">
                  <c:v>49600.0</c:v>
                </c:pt>
                <c:pt idx="487">
                  <c:v>49700.0</c:v>
                </c:pt>
                <c:pt idx="488">
                  <c:v>49800.0</c:v>
                </c:pt>
                <c:pt idx="489">
                  <c:v>49900.0</c:v>
                </c:pt>
                <c:pt idx="490">
                  <c:v>50000.0</c:v>
                </c:pt>
                <c:pt idx="491">
                  <c:v>50100.0</c:v>
                </c:pt>
                <c:pt idx="492">
                  <c:v>50200.0</c:v>
                </c:pt>
                <c:pt idx="493">
                  <c:v>50300.0</c:v>
                </c:pt>
                <c:pt idx="494">
                  <c:v>50400.0</c:v>
                </c:pt>
                <c:pt idx="495">
                  <c:v>50500.0</c:v>
                </c:pt>
                <c:pt idx="496">
                  <c:v>50600.0</c:v>
                </c:pt>
                <c:pt idx="497">
                  <c:v>50700.0</c:v>
                </c:pt>
                <c:pt idx="498">
                  <c:v>50800.0</c:v>
                </c:pt>
                <c:pt idx="499">
                  <c:v>50900.0</c:v>
                </c:pt>
                <c:pt idx="500">
                  <c:v>51000.0</c:v>
                </c:pt>
                <c:pt idx="501">
                  <c:v>51100.0</c:v>
                </c:pt>
                <c:pt idx="502">
                  <c:v>51200.0</c:v>
                </c:pt>
                <c:pt idx="503">
                  <c:v>51300.0</c:v>
                </c:pt>
                <c:pt idx="504">
                  <c:v>51400.0</c:v>
                </c:pt>
                <c:pt idx="505">
                  <c:v>51500.0</c:v>
                </c:pt>
                <c:pt idx="506">
                  <c:v>51600.0</c:v>
                </c:pt>
                <c:pt idx="507">
                  <c:v>51700.0</c:v>
                </c:pt>
                <c:pt idx="508">
                  <c:v>51800.0</c:v>
                </c:pt>
                <c:pt idx="509">
                  <c:v>51900.0</c:v>
                </c:pt>
                <c:pt idx="510">
                  <c:v>52000.0</c:v>
                </c:pt>
                <c:pt idx="511">
                  <c:v>52100.0</c:v>
                </c:pt>
                <c:pt idx="512">
                  <c:v>52200.0</c:v>
                </c:pt>
                <c:pt idx="513">
                  <c:v>52300.0</c:v>
                </c:pt>
                <c:pt idx="514">
                  <c:v>52400.0</c:v>
                </c:pt>
                <c:pt idx="515">
                  <c:v>52500.0</c:v>
                </c:pt>
                <c:pt idx="516">
                  <c:v>52600.0</c:v>
                </c:pt>
                <c:pt idx="517">
                  <c:v>52700.0</c:v>
                </c:pt>
                <c:pt idx="518">
                  <c:v>52800.0</c:v>
                </c:pt>
                <c:pt idx="519">
                  <c:v>52900.0</c:v>
                </c:pt>
                <c:pt idx="520">
                  <c:v>53000.0</c:v>
                </c:pt>
                <c:pt idx="521">
                  <c:v>53100.0</c:v>
                </c:pt>
                <c:pt idx="522">
                  <c:v>53200.0</c:v>
                </c:pt>
                <c:pt idx="523">
                  <c:v>53300.0</c:v>
                </c:pt>
                <c:pt idx="524">
                  <c:v>53400.0</c:v>
                </c:pt>
                <c:pt idx="525">
                  <c:v>53500.0</c:v>
                </c:pt>
                <c:pt idx="526">
                  <c:v>53600.0</c:v>
                </c:pt>
                <c:pt idx="527">
                  <c:v>53700.0</c:v>
                </c:pt>
                <c:pt idx="528">
                  <c:v>53800.0</c:v>
                </c:pt>
                <c:pt idx="529">
                  <c:v>53900.0</c:v>
                </c:pt>
                <c:pt idx="530">
                  <c:v>54000.0</c:v>
                </c:pt>
                <c:pt idx="531">
                  <c:v>54100.0</c:v>
                </c:pt>
                <c:pt idx="532">
                  <c:v>54200.0</c:v>
                </c:pt>
                <c:pt idx="533">
                  <c:v>54300.0</c:v>
                </c:pt>
                <c:pt idx="534">
                  <c:v>54400.0</c:v>
                </c:pt>
                <c:pt idx="535">
                  <c:v>54500.0</c:v>
                </c:pt>
                <c:pt idx="536">
                  <c:v>54600.0</c:v>
                </c:pt>
                <c:pt idx="537">
                  <c:v>54700.0</c:v>
                </c:pt>
                <c:pt idx="538">
                  <c:v>54800.0</c:v>
                </c:pt>
                <c:pt idx="539">
                  <c:v>54900.0</c:v>
                </c:pt>
                <c:pt idx="540">
                  <c:v>55000.0</c:v>
                </c:pt>
                <c:pt idx="541">
                  <c:v>55100.0</c:v>
                </c:pt>
                <c:pt idx="542">
                  <c:v>55200.0</c:v>
                </c:pt>
                <c:pt idx="543">
                  <c:v>55300.0</c:v>
                </c:pt>
                <c:pt idx="544">
                  <c:v>55400.0</c:v>
                </c:pt>
                <c:pt idx="545">
                  <c:v>55500.0</c:v>
                </c:pt>
                <c:pt idx="546">
                  <c:v>55600.0</c:v>
                </c:pt>
                <c:pt idx="547">
                  <c:v>55700.0</c:v>
                </c:pt>
                <c:pt idx="548">
                  <c:v>55800.0</c:v>
                </c:pt>
                <c:pt idx="549">
                  <c:v>55900.0</c:v>
                </c:pt>
                <c:pt idx="550">
                  <c:v>56000.0</c:v>
                </c:pt>
                <c:pt idx="551">
                  <c:v>56100.0</c:v>
                </c:pt>
                <c:pt idx="552">
                  <c:v>56200.0</c:v>
                </c:pt>
                <c:pt idx="553">
                  <c:v>56300.0</c:v>
                </c:pt>
                <c:pt idx="554">
                  <c:v>56400.0</c:v>
                </c:pt>
                <c:pt idx="555">
                  <c:v>56500.0</c:v>
                </c:pt>
                <c:pt idx="556">
                  <c:v>56600.0</c:v>
                </c:pt>
                <c:pt idx="557">
                  <c:v>56700.0</c:v>
                </c:pt>
                <c:pt idx="558">
                  <c:v>56800.0</c:v>
                </c:pt>
                <c:pt idx="559">
                  <c:v>56900.0</c:v>
                </c:pt>
                <c:pt idx="560">
                  <c:v>57000.0</c:v>
                </c:pt>
                <c:pt idx="561">
                  <c:v>57100.0</c:v>
                </c:pt>
                <c:pt idx="562">
                  <c:v>57200.0</c:v>
                </c:pt>
                <c:pt idx="563">
                  <c:v>57300.0</c:v>
                </c:pt>
                <c:pt idx="564">
                  <c:v>57400.0</c:v>
                </c:pt>
                <c:pt idx="565">
                  <c:v>57500.0</c:v>
                </c:pt>
                <c:pt idx="566">
                  <c:v>57600.0</c:v>
                </c:pt>
                <c:pt idx="567">
                  <c:v>57700.0</c:v>
                </c:pt>
                <c:pt idx="568">
                  <c:v>57800.0</c:v>
                </c:pt>
                <c:pt idx="569">
                  <c:v>57900.0</c:v>
                </c:pt>
                <c:pt idx="570">
                  <c:v>58000.0</c:v>
                </c:pt>
                <c:pt idx="571">
                  <c:v>58100.0</c:v>
                </c:pt>
                <c:pt idx="572">
                  <c:v>58200.0</c:v>
                </c:pt>
                <c:pt idx="573">
                  <c:v>58300.0</c:v>
                </c:pt>
                <c:pt idx="574">
                  <c:v>58400.0</c:v>
                </c:pt>
                <c:pt idx="575">
                  <c:v>58500.0</c:v>
                </c:pt>
                <c:pt idx="576">
                  <c:v>58600.0</c:v>
                </c:pt>
                <c:pt idx="577">
                  <c:v>58700.0</c:v>
                </c:pt>
                <c:pt idx="578">
                  <c:v>58800.0</c:v>
                </c:pt>
                <c:pt idx="579">
                  <c:v>58900.0</c:v>
                </c:pt>
                <c:pt idx="580">
                  <c:v>59000.0</c:v>
                </c:pt>
                <c:pt idx="581">
                  <c:v>59100.0</c:v>
                </c:pt>
                <c:pt idx="582">
                  <c:v>59200.0</c:v>
                </c:pt>
                <c:pt idx="583">
                  <c:v>59300.0</c:v>
                </c:pt>
                <c:pt idx="584">
                  <c:v>59400.0</c:v>
                </c:pt>
                <c:pt idx="585">
                  <c:v>59500.0</c:v>
                </c:pt>
                <c:pt idx="586">
                  <c:v>59600.0</c:v>
                </c:pt>
                <c:pt idx="587">
                  <c:v>59700.0</c:v>
                </c:pt>
                <c:pt idx="588">
                  <c:v>59800.0</c:v>
                </c:pt>
                <c:pt idx="589">
                  <c:v>59900.0</c:v>
                </c:pt>
                <c:pt idx="590">
                  <c:v>60000.0</c:v>
                </c:pt>
              </c:numCache>
            </c:numRef>
          </c:xVal>
          <c:yVal>
            <c:numRef>
              <c:f>'Missing0.9-W100'!$Q$10:$Q$600</c:f>
              <c:numCache>
                <c:formatCode>General</c:formatCode>
                <c:ptCount val="591"/>
                <c:pt idx="0">
                  <c:v>9.15242586014518</c:v>
                </c:pt>
                <c:pt idx="1">
                  <c:v>9.152740414307405</c:v>
                </c:pt>
                <c:pt idx="2">
                  <c:v>9.155082891048476</c:v>
                </c:pt>
                <c:pt idx="3">
                  <c:v>9.161039648672685</c:v>
                </c:pt>
                <c:pt idx="4">
                  <c:v>9.16630095992676</c:v>
                </c:pt>
                <c:pt idx="5">
                  <c:v>9.176921828404707</c:v>
                </c:pt>
                <c:pt idx="6">
                  <c:v>9.133194542770886</c:v>
                </c:pt>
                <c:pt idx="7">
                  <c:v>9.099510390002675</c:v>
                </c:pt>
                <c:pt idx="8">
                  <c:v>9.09228193102071</c:v>
                </c:pt>
                <c:pt idx="9">
                  <c:v>9.138100676070389</c:v>
                </c:pt>
                <c:pt idx="10">
                  <c:v>9.097086894188594</c:v>
                </c:pt>
                <c:pt idx="11">
                  <c:v>9.081116585484924</c:v>
                </c:pt>
                <c:pt idx="12">
                  <c:v>9.033953919783174</c:v>
                </c:pt>
                <c:pt idx="13">
                  <c:v>9.030612867974753</c:v>
                </c:pt>
                <c:pt idx="14">
                  <c:v>9.02325055644532</c:v>
                </c:pt>
                <c:pt idx="15">
                  <c:v>9.016588679076905</c:v>
                </c:pt>
                <c:pt idx="16">
                  <c:v>9.046826163216149</c:v>
                </c:pt>
                <c:pt idx="17">
                  <c:v>9.126267418390015</c:v>
                </c:pt>
                <c:pt idx="18">
                  <c:v>9.158349207103032</c:v>
                </c:pt>
                <c:pt idx="19">
                  <c:v>9.127538530507544</c:v>
                </c:pt>
                <c:pt idx="20">
                  <c:v>9.122576231050157</c:v>
                </c:pt>
                <c:pt idx="21">
                  <c:v>9.113591798165473</c:v>
                </c:pt>
                <c:pt idx="22">
                  <c:v>9.116678448411166</c:v>
                </c:pt>
                <c:pt idx="23">
                  <c:v>9.164852585646398</c:v>
                </c:pt>
                <c:pt idx="24">
                  <c:v>9.21217177382499</c:v>
                </c:pt>
                <c:pt idx="25">
                  <c:v>9.213704599250657</c:v>
                </c:pt>
                <c:pt idx="26">
                  <c:v>9.23883488790769</c:v>
                </c:pt>
                <c:pt idx="27">
                  <c:v>9.190334132388983</c:v>
                </c:pt>
                <c:pt idx="28">
                  <c:v>9.141470522157235</c:v>
                </c:pt>
                <c:pt idx="29">
                  <c:v>9.16193608853909</c:v>
                </c:pt>
                <c:pt idx="30">
                  <c:v>9.20560961697445</c:v>
                </c:pt>
                <c:pt idx="31">
                  <c:v>9.226910176850938</c:v>
                </c:pt>
                <c:pt idx="32">
                  <c:v>9.282858622099372</c:v>
                </c:pt>
                <c:pt idx="33">
                  <c:v>9.319177886795581</c:v>
                </c:pt>
                <c:pt idx="34">
                  <c:v>9.303531442018314</c:v>
                </c:pt>
                <c:pt idx="35">
                  <c:v>9.367118717778051</c:v>
                </c:pt>
                <c:pt idx="36">
                  <c:v>9.358923390339687</c:v>
                </c:pt>
                <c:pt idx="37">
                  <c:v>9.406439970308745</c:v>
                </c:pt>
                <c:pt idx="38">
                  <c:v>9.432511651454053</c:v>
                </c:pt>
                <c:pt idx="39">
                  <c:v>9.432820035980302</c:v>
                </c:pt>
                <c:pt idx="40">
                  <c:v>9.39902806968052</c:v>
                </c:pt>
                <c:pt idx="41">
                  <c:v>9.449813788692854</c:v>
                </c:pt>
                <c:pt idx="42">
                  <c:v>9.45020380828001</c:v>
                </c:pt>
                <c:pt idx="43">
                  <c:v>9.424783546892115</c:v>
                </c:pt>
                <c:pt idx="44">
                  <c:v>9.476897631795257</c:v>
                </c:pt>
                <c:pt idx="45">
                  <c:v>9.479313397891554</c:v>
                </c:pt>
                <c:pt idx="46">
                  <c:v>9.466075990164478</c:v>
                </c:pt>
                <c:pt idx="47">
                  <c:v>9.489042650042794</c:v>
                </c:pt>
                <c:pt idx="48">
                  <c:v>9.54418562946403</c:v>
                </c:pt>
                <c:pt idx="49">
                  <c:v>9.51856901888993</c:v>
                </c:pt>
                <c:pt idx="50">
                  <c:v>9.550173119151777</c:v>
                </c:pt>
                <c:pt idx="51">
                  <c:v>9.520260931031473</c:v>
                </c:pt>
                <c:pt idx="52">
                  <c:v>9.570414937417897</c:v>
                </c:pt>
                <c:pt idx="53">
                  <c:v>9.566365397813742</c:v>
                </c:pt>
                <c:pt idx="54">
                  <c:v>9.507171958740931</c:v>
                </c:pt>
                <c:pt idx="55">
                  <c:v>9.523751408944179</c:v>
                </c:pt>
                <c:pt idx="56">
                  <c:v>9.591808881111634</c:v>
                </c:pt>
                <c:pt idx="57">
                  <c:v>9.599275474627098</c:v>
                </c:pt>
                <c:pt idx="58">
                  <c:v>9.583934802066135</c:v>
                </c:pt>
                <c:pt idx="59">
                  <c:v>9.612626380330734</c:v>
                </c:pt>
                <c:pt idx="60">
                  <c:v>9.64756758814643</c:v>
                </c:pt>
                <c:pt idx="61">
                  <c:v>9.633299644280145</c:v>
                </c:pt>
                <c:pt idx="62">
                  <c:v>9.570750675353442</c:v>
                </c:pt>
                <c:pt idx="63">
                  <c:v>9.624946337558551</c:v>
                </c:pt>
                <c:pt idx="64">
                  <c:v>9.67459840576937</c:v>
                </c:pt>
                <c:pt idx="65">
                  <c:v>9.641180078132351</c:v>
                </c:pt>
                <c:pt idx="66">
                  <c:v>9.618627932527524</c:v>
                </c:pt>
                <c:pt idx="67">
                  <c:v>9.581541795296189</c:v>
                </c:pt>
                <c:pt idx="68">
                  <c:v>9.551246914933187</c:v>
                </c:pt>
                <c:pt idx="69">
                  <c:v>9.564479438161175</c:v>
                </c:pt>
                <c:pt idx="70">
                  <c:v>9.528512747754849</c:v>
                </c:pt>
                <c:pt idx="71">
                  <c:v>9.612290951398088</c:v>
                </c:pt>
                <c:pt idx="72">
                  <c:v>9.598411170869838</c:v>
                </c:pt>
                <c:pt idx="73">
                  <c:v>9.55744793516974</c:v>
                </c:pt>
                <c:pt idx="74">
                  <c:v>9.50516413467204</c:v>
                </c:pt>
                <c:pt idx="75">
                  <c:v>9.522201790838476</c:v>
                </c:pt>
                <c:pt idx="76">
                  <c:v>9.565338626482127</c:v>
                </c:pt>
                <c:pt idx="77">
                  <c:v>9.640850324594918</c:v>
                </c:pt>
                <c:pt idx="78">
                  <c:v>9.642310187699051</c:v>
                </c:pt>
                <c:pt idx="79">
                  <c:v>9.62756761179799</c:v>
                </c:pt>
                <c:pt idx="80">
                  <c:v>9.600994206257023</c:v>
                </c:pt>
                <c:pt idx="81">
                  <c:v>9.585383806531321</c:v>
                </c:pt>
                <c:pt idx="82">
                  <c:v>9.59846543351401</c:v>
                </c:pt>
                <c:pt idx="83">
                  <c:v>9.575279607445844</c:v>
                </c:pt>
                <c:pt idx="84">
                  <c:v>9.591769625515238</c:v>
                </c:pt>
                <c:pt idx="85">
                  <c:v>9.59055981880069</c:v>
                </c:pt>
                <c:pt idx="86">
                  <c:v>9.538095041699693</c:v>
                </c:pt>
                <c:pt idx="87">
                  <c:v>9.509093088521503</c:v>
                </c:pt>
                <c:pt idx="88">
                  <c:v>9.535110870352657</c:v>
                </c:pt>
                <c:pt idx="89">
                  <c:v>9.578249637858373</c:v>
                </c:pt>
                <c:pt idx="90">
                  <c:v>9.592436647179606</c:v>
                </c:pt>
                <c:pt idx="91">
                  <c:v>9.6261212845904</c:v>
                </c:pt>
                <c:pt idx="92">
                  <c:v>9.664192197980025</c:v>
                </c:pt>
                <c:pt idx="93">
                  <c:v>9.675890715026563</c:v>
                </c:pt>
                <c:pt idx="94">
                  <c:v>9.665420542707224</c:v>
                </c:pt>
                <c:pt idx="95">
                  <c:v>9.689857903164895</c:v>
                </c:pt>
                <c:pt idx="96">
                  <c:v>9.728626908544831</c:v>
                </c:pt>
                <c:pt idx="97">
                  <c:v>9.74096933334989</c:v>
                </c:pt>
                <c:pt idx="98">
                  <c:v>9.780227483451414</c:v>
                </c:pt>
                <c:pt idx="99">
                  <c:v>9.790600111396454</c:v>
                </c:pt>
                <c:pt idx="100">
                  <c:v>9.82770619816624</c:v>
                </c:pt>
                <c:pt idx="101">
                  <c:v>9.755599413493133</c:v>
                </c:pt>
                <c:pt idx="102">
                  <c:v>9.720247184116017</c:v>
                </c:pt>
                <c:pt idx="103">
                  <c:v>9.68398079730711</c:v>
                </c:pt>
                <c:pt idx="104">
                  <c:v>9.75039345295534</c:v>
                </c:pt>
                <c:pt idx="105">
                  <c:v>9.71406221426464</c:v>
                </c:pt>
                <c:pt idx="106">
                  <c:v>9.68256662585684</c:v>
                </c:pt>
                <c:pt idx="107">
                  <c:v>9.65763866998501</c:v>
                </c:pt>
                <c:pt idx="108">
                  <c:v>9.602812332966417</c:v>
                </c:pt>
                <c:pt idx="109">
                  <c:v>9.598449707066801</c:v>
                </c:pt>
                <c:pt idx="110">
                  <c:v>9.62339343320507</c:v>
                </c:pt>
                <c:pt idx="111">
                  <c:v>9.631956507680153</c:v>
                </c:pt>
                <c:pt idx="112">
                  <c:v>9.6616256831461</c:v>
                </c:pt>
                <c:pt idx="113">
                  <c:v>9.729984400959518</c:v>
                </c:pt>
                <c:pt idx="114">
                  <c:v>9.736777416263928</c:v>
                </c:pt>
                <c:pt idx="115">
                  <c:v>9.785071978996544</c:v>
                </c:pt>
                <c:pt idx="116">
                  <c:v>9.83799994161787</c:v>
                </c:pt>
                <c:pt idx="117">
                  <c:v>9.84904849296364</c:v>
                </c:pt>
                <c:pt idx="118">
                  <c:v>9.875453688204368</c:v>
                </c:pt>
                <c:pt idx="119">
                  <c:v>9.843115384881328</c:v>
                </c:pt>
                <c:pt idx="120">
                  <c:v>9.807815783075728</c:v>
                </c:pt>
                <c:pt idx="121">
                  <c:v>9.758173515940539</c:v>
                </c:pt>
                <c:pt idx="122">
                  <c:v>9.72805426383999</c:v>
                </c:pt>
                <c:pt idx="123">
                  <c:v>9.684592765937265</c:v>
                </c:pt>
                <c:pt idx="124">
                  <c:v>9.717733008906913</c:v>
                </c:pt>
                <c:pt idx="125">
                  <c:v>9.739248127159545</c:v>
                </c:pt>
                <c:pt idx="126">
                  <c:v>9.706502441059653</c:v>
                </c:pt>
                <c:pt idx="127">
                  <c:v>9.672496594980838</c:v>
                </c:pt>
                <c:pt idx="128">
                  <c:v>9.658233735681347</c:v>
                </c:pt>
                <c:pt idx="129">
                  <c:v>9.65071783072211</c:v>
                </c:pt>
                <c:pt idx="130">
                  <c:v>9.681382498126179</c:v>
                </c:pt>
                <c:pt idx="131">
                  <c:v>9.740963684036597</c:v>
                </c:pt>
                <c:pt idx="132">
                  <c:v>9.798218256412204</c:v>
                </c:pt>
                <c:pt idx="133">
                  <c:v>9.845941809068346</c:v>
                </c:pt>
                <c:pt idx="134">
                  <c:v>9.825717259912096</c:v>
                </c:pt>
                <c:pt idx="135">
                  <c:v>9.791129524720143</c:v>
                </c:pt>
                <c:pt idx="136">
                  <c:v>9.800437998583523</c:v>
                </c:pt>
                <c:pt idx="137">
                  <c:v>9.810072797590593</c:v>
                </c:pt>
                <c:pt idx="138">
                  <c:v>9.839180358628755</c:v>
                </c:pt>
                <c:pt idx="139">
                  <c:v>9.89994464082974</c:v>
                </c:pt>
                <c:pt idx="140">
                  <c:v>9.908911217869881</c:v>
                </c:pt>
                <c:pt idx="141">
                  <c:v>9.916842124698481</c:v>
                </c:pt>
                <c:pt idx="142">
                  <c:v>9.881114588970403</c:v>
                </c:pt>
                <c:pt idx="143">
                  <c:v>9.844717787198792</c:v>
                </c:pt>
                <c:pt idx="144">
                  <c:v>9.832069004266097</c:v>
                </c:pt>
                <c:pt idx="145">
                  <c:v>9.82944093004699</c:v>
                </c:pt>
                <c:pt idx="146">
                  <c:v>9.87193359482644</c:v>
                </c:pt>
                <c:pt idx="147">
                  <c:v>9.844259050091029</c:v>
                </c:pt>
                <c:pt idx="148">
                  <c:v>9.828189229585467</c:v>
                </c:pt>
                <c:pt idx="149">
                  <c:v>9.804502966342688</c:v>
                </c:pt>
                <c:pt idx="150">
                  <c:v>9.743599408334978</c:v>
                </c:pt>
                <c:pt idx="151">
                  <c:v>9.76358814151302</c:v>
                </c:pt>
                <c:pt idx="152">
                  <c:v>9.806548301745378</c:v>
                </c:pt>
                <c:pt idx="153">
                  <c:v>9.84686957793806</c:v>
                </c:pt>
                <c:pt idx="154">
                  <c:v>9.812172470628682</c:v>
                </c:pt>
                <c:pt idx="155">
                  <c:v>9.833554828716964</c:v>
                </c:pt>
                <c:pt idx="156">
                  <c:v>9.784980017476092</c:v>
                </c:pt>
                <c:pt idx="157">
                  <c:v>9.866429421773734</c:v>
                </c:pt>
                <c:pt idx="158">
                  <c:v>9.918978675467724</c:v>
                </c:pt>
                <c:pt idx="159">
                  <c:v>9.876686659390374</c:v>
                </c:pt>
                <c:pt idx="160">
                  <c:v>9.88009642715836</c:v>
                </c:pt>
                <c:pt idx="161">
                  <c:v>9.841819673728153</c:v>
                </c:pt>
                <c:pt idx="162">
                  <c:v>9.854182211143328</c:v>
                </c:pt>
                <c:pt idx="163">
                  <c:v>9.853189074382665</c:v>
                </c:pt>
                <c:pt idx="164">
                  <c:v>9.87555118076656</c:v>
                </c:pt>
                <c:pt idx="165">
                  <c:v>9.910261990741112</c:v>
                </c:pt>
                <c:pt idx="166">
                  <c:v>9.85643331187923</c:v>
                </c:pt>
                <c:pt idx="167">
                  <c:v>9.849466701987445</c:v>
                </c:pt>
                <c:pt idx="168">
                  <c:v>9.770162822047423</c:v>
                </c:pt>
                <c:pt idx="169">
                  <c:v>9.758050467355156</c:v>
                </c:pt>
                <c:pt idx="170">
                  <c:v>9.835223150797116</c:v>
                </c:pt>
                <c:pt idx="171">
                  <c:v>9.856223955444024</c:v>
                </c:pt>
                <c:pt idx="172">
                  <c:v>9.838884841808567</c:v>
                </c:pt>
                <c:pt idx="173">
                  <c:v>9.832925283239294</c:v>
                </c:pt>
                <c:pt idx="174">
                  <c:v>9.804972338109887</c:v>
                </c:pt>
                <c:pt idx="175">
                  <c:v>9.728786785842152</c:v>
                </c:pt>
                <c:pt idx="176">
                  <c:v>9.799957991100338</c:v>
                </c:pt>
                <c:pt idx="177">
                  <c:v>9.750007672953721</c:v>
                </c:pt>
                <c:pt idx="178">
                  <c:v>9.79967293994469</c:v>
                </c:pt>
                <c:pt idx="179">
                  <c:v>9.819458124233367</c:v>
                </c:pt>
                <c:pt idx="180">
                  <c:v>9.803207456388326</c:v>
                </c:pt>
                <c:pt idx="181">
                  <c:v>9.787800856747954</c:v>
                </c:pt>
                <c:pt idx="182">
                  <c:v>9.738572929295604</c:v>
                </c:pt>
                <c:pt idx="183">
                  <c:v>9.774846129318747</c:v>
                </c:pt>
                <c:pt idx="184">
                  <c:v>9.792002687066936</c:v>
                </c:pt>
                <c:pt idx="185">
                  <c:v>9.832790388498878</c:v>
                </c:pt>
                <c:pt idx="186">
                  <c:v>9.850403709413388</c:v>
                </c:pt>
                <c:pt idx="187">
                  <c:v>9.850831530765505</c:v>
                </c:pt>
                <c:pt idx="188">
                  <c:v>9.894879730658104</c:v>
                </c:pt>
                <c:pt idx="189">
                  <c:v>9.982889945208636</c:v>
                </c:pt>
                <c:pt idx="190">
                  <c:v>9.990268623386305</c:v>
                </c:pt>
                <c:pt idx="191">
                  <c:v>10.0480543940149</c:v>
                </c:pt>
                <c:pt idx="192">
                  <c:v>10.0887902198551</c:v>
                </c:pt>
                <c:pt idx="193">
                  <c:v>10.14706326041421</c:v>
                </c:pt>
                <c:pt idx="194">
                  <c:v>10.1735851411151</c:v>
                </c:pt>
                <c:pt idx="195">
                  <c:v>10.12620075783878</c:v>
                </c:pt>
                <c:pt idx="196">
                  <c:v>10.10592281552467</c:v>
                </c:pt>
                <c:pt idx="197">
                  <c:v>10.12328770548419</c:v>
                </c:pt>
                <c:pt idx="198">
                  <c:v>10.0669365453565</c:v>
                </c:pt>
                <c:pt idx="199">
                  <c:v>9.993432551962888</c:v>
                </c:pt>
                <c:pt idx="200">
                  <c:v>10.00018889336277</c:v>
                </c:pt>
                <c:pt idx="201">
                  <c:v>9.958804905432838</c:v>
                </c:pt>
                <c:pt idx="202">
                  <c:v>9.945971607389623</c:v>
                </c:pt>
                <c:pt idx="203">
                  <c:v>9.793129681796028</c:v>
                </c:pt>
                <c:pt idx="204">
                  <c:v>9.781031919123158</c:v>
                </c:pt>
                <c:pt idx="205">
                  <c:v>9.832063636080725</c:v>
                </c:pt>
                <c:pt idx="206">
                  <c:v>9.774574766426388</c:v>
                </c:pt>
                <c:pt idx="207">
                  <c:v>9.814233477218567</c:v>
                </c:pt>
                <c:pt idx="208">
                  <c:v>9.837521753336938</c:v>
                </c:pt>
                <c:pt idx="209">
                  <c:v>9.85954538100938</c:v>
                </c:pt>
                <c:pt idx="210">
                  <c:v>9.9003520686265</c:v>
                </c:pt>
                <c:pt idx="211">
                  <c:v>9.9655837751631</c:v>
                </c:pt>
                <c:pt idx="212">
                  <c:v>9.983135345710111</c:v>
                </c:pt>
                <c:pt idx="213">
                  <c:v>10.09069250498854</c:v>
                </c:pt>
                <c:pt idx="214">
                  <c:v>10.10775921210077</c:v>
                </c:pt>
                <c:pt idx="215">
                  <c:v>10.124171903202</c:v>
                </c:pt>
                <c:pt idx="216">
                  <c:v>10.18818797775166</c:v>
                </c:pt>
                <c:pt idx="217">
                  <c:v>10.16590998867886</c:v>
                </c:pt>
                <c:pt idx="218">
                  <c:v>10.13461844722392</c:v>
                </c:pt>
                <c:pt idx="219">
                  <c:v>10.12657179011746</c:v>
                </c:pt>
                <c:pt idx="220">
                  <c:v>10.05060572591879</c:v>
                </c:pt>
                <c:pt idx="221">
                  <c:v>10.05588980423578</c:v>
                </c:pt>
                <c:pt idx="222">
                  <c:v>10.04799808360552</c:v>
                </c:pt>
                <c:pt idx="223">
                  <c:v>10.03018975530346</c:v>
                </c:pt>
                <c:pt idx="224">
                  <c:v>10.02206693461302</c:v>
                </c:pt>
                <c:pt idx="225">
                  <c:v>9.969970863624013</c:v>
                </c:pt>
                <c:pt idx="226">
                  <c:v>9.96674785864022</c:v>
                </c:pt>
                <c:pt idx="227">
                  <c:v>9.971898669697463</c:v>
                </c:pt>
                <c:pt idx="228">
                  <c:v>9.937873885918561</c:v>
                </c:pt>
                <c:pt idx="229">
                  <c:v>9.898519354398203</c:v>
                </c:pt>
                <c:pt idx="230">
                  <c:v>9.879177435776195</c:v>
                </c:pt>
                <c:pt idx="231">
                  <c:v>9.823234857148545</c:v>
                </c:pt>
                <c:pt idx="232">
                  <c:v>9.84846955479328</c:v>
                </c:pt>
                <c:pt idx="233">
                  <c:v>9.84143400211133</c:v>
                </c:pt>
                <c:pt idx="234">
                  <c:v>9.911473499071416</c:v>
                </c:pt>
                <c:pt idx="235">
                  <c:v>9.938445927438955</c:v>
                </c:pt>
                <c:pt idx="236">
                  <c:v>9.932089142062702</c:v>
                </c:pt>
                <c:pt idx="237">
                  <c:v>9.925544615786558</c:v>
                </c:pt>
                <c:pt idx="238">
                  <c:v>10.00058531338827</c:v>
                </c:pt>
                <c:pt idx="239">
                  <c:v>10.04957615276669</c:v>
                </c:pt>
                <c:pt idx="240">
                  <c:v>10.08342664139831</c:v>
                </c:pt>
                <c:pt idx="241">
                  <c:v>10.07778121928277</c:v>
                </c:pt>
                <c:pt idx="242">
                  <c:v>10.04340991482142</c:v>
                </c:pt>
                <c:pt idx="243">
                  <c:v>9.98383325068779</c:v>
                </c:pt>
                <c:pt idx="244">
                  <c:v>9.921402706178561</c:v>
                </c:pt>
                <c:pt idx="245">
                  <c:v>9.920105006421115</c:v>
                </c:pt>
                <c:pt idx="246">
                  <c:v>9.9454927839879</c:v>
                </c:pt>
                <c:pt idx="247">
                  <c:v>9.951181348731724</c:v>
                </c:pt>
                <c:pt idx="248">
                  <c:v>9.938593570745165</c:v>
                </c:pt>
                <c:pt idx="249">
                  <c:v>9.948058163134927</c:v>
                </c:pt>
                <c:pt idx="250">
                  <c:v>9.995671067398085</c:v>
                </c:pt>
                <c:pt idx="251">
                  <c:v>9.931815069213609</c:v>
                </c:pt>
                <c:pt idx="252">
                  <c:v>9.98568922899727</c:v>
                </c:pt>
                <c:pt idx="253">
                  <c:v>10.00118623182808</c:v>
                </c:pt>
                <c:pt idx="254">
                  <c:v>9.981224835515982</c:v>
                </c:pt>
                <c:pt idx="255">
                  <c:v>9.970334817149488</c:v>
                </c:pt>
                <c:pt idx="256">
                  <c:v>9.927131662378261</c:v>
                </c:pt>
                <c:pt idx="257">
                  <c:v>9.894896008661648</c:v>
                </c:pt>
                <c:pt idx="258">
                  <c:v>9.920711541555358</c:v>
                </c:pt>
                <c:pt idx="259">
                  <c:v>9.92863138395829</c:v>
                </c:pt>
                <c:pt idx="260">
                  <c:v>9.884047442331688</c:v>
                </c:pt>
                <c:pt idx="261">
                  <c:v>9.929382797087798</c:v>
                </c:pt>
                <c:pt idx="262">
                  <c:v>9.86315755849161</c:v>
                </c:pt>
                <c:pt idx="263">
                  <c:v>9.913387911212801</c:v>
                </c:pt>
                <c:pt idx="264">
                  <c:v>9.93651423985971</c:v>
                </c:pt>
                <c:pt idx="265">
                  <c:v>10.00093177995855</c:v>
                </c:pt>
                <c:pt idx="266">
                  <c:v>10.01494088279464</c:v>
                </c:pt>
                <c:pt idx="267">
                  <c:v>10.03317883982595</c:v>
                </c:pt>
                <c:pt idx="268">
                  <c:v>10.0004158136256</c:v>
                </c:pt>
                <c:pt idx="269">
                  <c:v>10.04370383217792</c:v>
                </c:pt>
                <c:pt idx="270">
                  <c:v>9.99194404475595</c:v>
                </c:pt>
                <c:pt idx="271">
                  <c:v>9.974370576988528</c:v>
                </c:pt>
                <c:pt idx="272">
                  <c:v>9.96868644652297</c:v>
                </c:pt>
                <c:pt idx="273">
                  <c:v>9.927713697587435</c:v>
                </c:pt>
                <c:pt idx="274">
                  <c:v>9.949732513526535</c:v>
                </c:pt>
                <c:pt idx="275">
                  <c:v>9.936497547760236</c:v>
                </c:pt>
                <c:pt idx="276">
                  <c:v>9.926385330965384</c:v>
                </c:pt>
                <c:pt idx="277">
                  <c:v>9.959792961052267</c:v>
                </c:pt>
                <c:pt idx="278">
                  <c:v>9.96988268665649</c:v>
                </c:pt>
                <c:pt idx="279">
                  <c:v>9.88304624674591</c:v>
                </c:pt>
                <c:pt idx="280">
                  <c:v>9.923192469331957</c:v>
                </c:pt>
                <c:pt idx="281">
                  <c:v>9.923065392656834</c:v>
                </c:pt>
                <c:pt idx="282">
                  <c:v>9.996024720666657</c:v>
                </c:pt>
                <c:pt idx="283">
                  <c:v>10.04215901173457</c:v>
                </c:pt>
                <c:pt idx="284">
                  <c:v>10.08960398479278</c:v>
                </c:pt>
                <c:pt idx="285">
                  <c:v>10.05955053490173</c:v>
                </c:pt>
                <c:pt idx="286">
                  <c:v>10.07141929478295</c:v>
                </c:pt>
                <c:pt idx="287">
                  <c:v>10.06130425490435</c:v>
                </c:pt>
                <c:pt idx="288">
                  <c:v>10.04652012570054</c:v>
                </c:pt>
                <c:pt idx="289">
                  <c:v>10.05416507424694</c:v>
                </c:pt>
                <c:pt idx="290">
                  <c:v>10.05465012679626</c:v>
                </c:pt>
                <c:pt idx="291">
                  <c:v>10.00234676796143</c:v>
                </c:pt>
                <c:pt idx="292">
                  <c:v>9.9517990951856</c:v>
                </c:pt>
                <c:pt idx="293">
                  <c:v>9.875870226899653</c:v>
                </c:pt>
                <c:pt idx="294">
                  <c:v>9.756188070024688</c:v>
                </c:pt>
                <c:pt idx="295">
                  <c:v>9.729162829474083</c:v>
                </c:pt>
                <c:pt idx="296">
                  <c:v>9.704854110623458</c:v>
                </c:pt>
                <c:pt idx="297">
                  <c:v>9.657196153243688</c:v>
                </c:pt>
                <c:pt idx="298">
                  <c:v>9.671845391239141</c:v>
                </c:pt>
                <c:pt idx="299">
                  <c:v>9.654355923586468</c:v>
                </c:pt>
                <c:pt idx="300">
                  <c:v>9.605861058723513</c:v>
                </c:pt>
                <c:pt idx="301">
                  <c:v>9.639631490860001</c:v>
                </c:pt>
                <c:pt idx="302">
                  <c:v>9.586260750298553</c:v>
                </c:pt>
                <c:pt idx="303">
                  <c:v>9.58870482455764</c:v>
                </c:pt>
                <c:pt idx="304">
                  <c:v>9.644632217290062</c:v>
                </c:pt>
                <c:pt idx="305">
                  <c:v>9.630677529645225</c:v>
                </c:pt>
                <c:pt idx="306">
                  <c:v>9.597858763234065</c:v>
                </c:pt>
                <c:pt idx="307">
                  <c:v>9.58161262678638</c:v>
                </c:pt>
                <c:pt idx="308">
                  <c:v>9.553789234373724</c:v>
                </c:pt>
                <c:pt idx="309">
                  <c:v>9.56896022867708</c:v>
                </c:pt>
                <c:pt idx="310">
                  <c:v>9.59509795743908</c:v>
                </c:pt>
                <c:pt idx="311">
                  <c:v>9.604600079735066</c:v>
                </c:pt>
                <c:pt idx="312">
                  <c:v>9.70741603139099</c:v>
                </c:pt>
                <c:pt idx="313">
                  <c:v>9.714655961054948</c:v>
                </c:pt>
                <c:pt idx="314">
                  <c:v>9.679738853031453</c:v>
                </c:pt>
                <c:pt idx="315">
                  <c:v>9.754276326060088</c:v>
                </c:pt>
                <c:pt idx="316">
                  <c:v>9.772090588543738</c:v>
                </c:pt>
                <c:pt idx="317">
                  <c:v>9.820144145955455</c:v>
                </c:pt>
                <c:pt idx="318">
                  <c:v>9.819506018388725</c:v>
                </c:pt>
                <c:pt idx="319">
                  <c:v>9.86379208246542</c:v>
                </c:pt>
                <c:pt idx="320">
                  <c:v>9.91578213568385</c:v>
                </c:pt>
                <c:pt idx="321">
                  <c:v>9.91676821534133</c:v>
                </c:pt>
                <c:pt idx="322">
                  <c:v>9.843262549839955</c:v>
                </c:pt>
                <c:pt idx="323">
                  <c:v>9.8695704522664</c:v>
                </c:pt>
                <c:pt idx="324">
                  <c:v>9.877904455134622</c:v>
                </c:pt>
                <c:pt idx="325">
                  <c:v>9.787287225859142</c:v>
                </c:pt>
                <c:pt idx="326">
                  <c:v>9.802125454488871</c:v>
                </c:pt>
                <c:pt idx="327">
                  <c:v>9.72253338060399</c:v>
                </c:pt>
                <c:pt idx="328">
                  <c:v>9.68311897166908</c:v>
                </c:pt>
                <c:pt idx="329">
                  <c:v>9.620562096814751</c:v>
                </c:pt>
                <c:pt idx="330">
                  <c:v>9.578408545582807</c:v>
                </c:pt>
                <c:pt idx="331">
                  <c:v>9.594502970635677</c:v>
                </c:pt>
                <c:pt idx="332">
                  <c:v>9.5781852162363</c:v>
                </c:pt>
                <c:pt idx="333">
                  <c:v>9.496916134620638</c:v>
                </c:pt>
                <c:pt idx="334">
                  <c:v>9.467050016566528</c:v>
                </c:pt>
                <c:pt idx="335">
                  <c:v>9.493898549506358</c:v>
                </c:pt>
                <c:pt idx="336">
                  <c:v>9.500764780511943</c:v>
                </c:pt>
                <c:pt idx="337">
                  <c:v>9.56501667941046</c:v>
                </c:pt>
                <c:pt idx="338">
                  <c:v>9.598194828725613</c:v>
                </c:pt>
                <c:pt idx="339">
                  <c:v>9.640069523714803</c:v>
                </c:pt>
                <c:pt idx="340">
                  <c:v>9.62757018702843</c:v>
                </c:pt>
                <c:pt idx="341">
                  <c:v>9.640194977800296</c:v>
                </c:pt>
                <c:pt idx="342">
                  <c:v>9.742318854609088</c:v>
                </c:pt>
                <c:pt idx="343">
                  <c:v>9.816382034430393</c:v>
                </c:pt>
                <c:pt idx="344">
                  <c:v>9.861627437902225</c:v>
                </c:pt>
                <c:pt idx="345">
                  <c:v>9.816630504087218</c:v>
                </c:pt>
                <c:pt idx="346">
                  <c:v>9.801149742108133</c:v>
                </c:pt>
                <c:pt idx="347">
                  <c:v>9.788180117002152</c:v>
                </c:pt>
                <c:pt idx="348">
                  <c:v>9.7459964636051</c:v>
                </c:pt>
                <c:pt idx="349">
                  <c:v>9.641540472011883</c:v>
                </c:pt>
                <c:pt idx="350">
                  <c:v>9.696241065638592</c:v>
                </c:pt>
                <c:pt idx="351">
                  <c:v>9.703099967929428</c:v>
                </c:pt>
                <c:pt idx="352">
                  <c:v>9.614087686758555</c:v>
                </c:pt>
                <c:pt idx="353">
                  <c:v>9.617427874261743</c:v>
                </c:pt>
                <c:pt idx="354">
                  <c:v>9.577973863137547</c:v>
                </c:pt>
                <c:pt idx="355">
                  <c:v>9.609363253010089</c:v>
                </c:pt>
                <c:pt idx="356">
                  <c:v>9.585032735799456</c:v>
                </c:pt>
                <c:pt idx="357">
                  <c:v>9.630567668855543</c:v>
                </c:pt>
                <c:pt idx="358">
                  <c:v>9.682501941495539</c:v>
                </c:pt>
                <c:pt idx="359">
                  <c:v>9.72548081241075</c:v>
                </c:pt>
                <c:pt idx="360">
                  <c:v>9.64201657670045</c:v>
                </c:pt>
                <c:pt idx="361">
                  <c:v>9.56583459179749</c:v>
                </c:pt>
                <c:pt idx="362">
                  <c:v>9.673050821951628</c:v>
                </c:pt>
                <c:pt idx="363">
                  <c:v>9.630197497911695</c:v>
                </c:pt>
                <c:pt idx="364">
                  <c:v>9.639708932719548</c:v>
                </c:pt>
                <c:pt idx="365">
                  <c:v>9.671245080983933</c:v>
                </c:pt>
                <c:pt idx="366">
                  <c:v>9.672421800508116</c:v>
                </c:pt>
                <c:pt idx="367">
                  <c:v>9.665811740613877</c:v>
                </c:pt>
                <c:pt idx="368">
                  <c:v>9.640608455132508</c:v>
                </c:pt>
                <c:pt idx="369">
                  <c:v>9.664317400040982</c:v>
                </c:pt>
                <c:pt idx="370">
                  <c:v>9.680730895470592</c:v>
                </c:pt>
                <c:pt idx="371">
                  <c:v>9.760203504045792</c:v>
                </c:pt>
                <c:pt idx="372">
                  <c:v>9.685788989455744</c:v>
                </c:pt>
                <c:pt idx="373">
                  <c:v>9.696780189795397</c:v>
                </c:pt>
                <c:pt idx="374">
                  <c:v>9.65848683534542</c:v>
                </c:pt>
                <c:pt idx="375">
                  <c:v>9.621658158360287</c:v>
                </c:pt>
                <c:pt idx="376">
                  <c:v>9.683160786716893</c:v>
                </c:pt>
                <c:pt idx="377">
                  <c:v>9.623296292240581</c:v>
                </c:pt>
                <c:pt idx="378">
                  <c:v>9.626109148418184</c:v>
                </c:pt>
                <c:pt idx="379">
                  <c:v>9.627951999755051</c:v>
                </c:pt>
                <c:pt idx="380">
                  <c:v>9.646352421159994</c:v>
                </c:pt>
                <c:pt idx="381">
                  <c:v>9.681260206594754</c:v>
                </c:pt>
                <c:pt idx="382">
                  <c:v>9.673585322981443</c:v>
                </c:pt>
                <c:pt idx="383">
                  <c:v>9.712025044871453</c:v>
                </c:pt>
                <c:pt idx="384">
                  <c:v>9.732323660261596</c:v>
                </c:pt>
                <c:pt idx="385">
                  <c:v>9.689866972627065</c:v>
                </c:pt>
                <c:pt idx="386">
                  <c:v>9.65481469928003</c:v>
                </c:pt>
                <c:pt idx="387">
                  <c:v>9.726994769021171</c:v>
                </c:pt>
                <c:pt idx="388">
                  <c:v>9.7373933201936</c:v>
                </c:pt>
                <c:pt idx="389">
                  <c:v>9.728898184156247</c:v>
                </c:pt>
                <c:pt idx="390">
                  <c:v>9.710391473159166</c:v>
                </c:pt>
                <c:pt idx="391">
                  <c:v>9.742296722926296</c:v>
                </c:pt>
                <c:pt idx="392">
                  <c:v>9.71711783948921</c:v>
                </c:pt>
                <c:pt idx="393">
                  <c:v>9.684610372812822</c:v>
                </c:pt>
                <c:pt idx="394">
                  <c:v>9.69136969887284</c:v>
                </c:pt>
                <c:pt idx="395">
                  <c:v>9.752261589566646</c:v>
                </c:pt>
                <c:pt idx="396">
                  <c:v>9.77479650766859</c:v>
                </c:pt>
                <c:pt idx="397">
                  <c:v>9.72982844806762</c:v>
                </c:pt>
                <c:pt idx="398">
                  <c:v>9.766272587243328</c:v>
                </c:pt>
                <c:pt idx="399">
                  <c:v>9.761399141297771</c:v>
                </c:pt>
                <c:pt idx="400">
                  <c:v>9.762405428752007</c:v>
                </c:pt>
                <c:pt idx="401">
                  <c:v>9.66830025160972</c:v>
                </c:pt>
                <c:pt idx="402">
                  <c:v>9.662934948302188</c:v>
                </c:pt>
                <c:pt idx="403">
                  <c:v>9.6711869185211</c:v>
                </c:pt>
                <c:pt idx="404">
                  <c:v>9.636483433125604</c:v>
                </c:pt>
                <c:pt idx="405">
                  <c:v>9.615724931418918</c:v>
                </c:pt>
                <c:pt idx="406">
                  <c:v>9.612383235676494</c:v>
                </c:pt>
                <c:pt idx="407">
                  <c:v>9.574668634917424</c:v>
                </c:pt>
                <c:pt idx="408">
                  <c:v>9.51926182558793</c:v>
                </c:pt>
                <c:pt idx="409">
                  <c:v>9.530717084135381</c:v>
                </c:pt>
                <c:pt idx="410">
                  <c:v>9.530535429494232</c:v>
                </c:pt>
                <c:pt idx="411">
                  <c:v>9.564543319560614</c:v>
                </c:pt>
                <c:pt idx="412">
                  <c:v>9.611664173139456</c:v>
                </c:pt>
                <c:pt idx="413">
                  <c:v>9.598462529432426</c:v>
                </c:pt>
                <c:pt idx="414">
                  <c:v>9.624736691478652</c:v>
                </c:pt>
                <c:pt idx="415">
                  <c:v>9.613356851774828</c:v>
                </c:pt>
                <c:pt idx="416">
                  <c:v>9.578038207653586</c:v>
                </c:pt>
                <c:pt idx="417">
                  <c:v>9.635930845287857</c:v>
                </c:pt>
                <c:pt idx="418">
                  <c:v>9.686199925922573</c:v>
                </c:pt>
                <c:pt idx="419">
                  <c:v>9.64859621876045</c:v>
                </c:pt>
                <c:pt idx="420">
                  <c:v>9.695089709872936</c:v>
                </c:pt>
                <c:pt idx="421">
                  <c:v>9.703277321060991</c:v>
                </c:pt>
                <c:pt idx="422">
                  <c:v>9.68428068031317</c:v>
                </c:pt>
                <c:pt idx="423">
                  <c:v>9.67178543525791</c:v>
                </c:pt>
                <c:pt idx="424">
                  <c:v>9.660818233084372</c:v>
                </c:pt>
                <c:pt idx="425">
                  <c:v>9.66082301994841</c:v>
                </c:pt>
                <c:pt idx="426">
                  <c:v>9.701388389822345</c:v>
                </c:pt>
                <c:pt idx="427">
                  <c:v>9.663735927688264</c:v>
                </c:pt>
                <c:pt idx="428">
                  <c:v>9.553230592044346</c:v>
                </c:pt>
                <c:pt idx="429">
                  <c:v>9.596061819901963</c:v>
                </c:pt>
                <c:pt idx="430">
                  <c:v>9.598279303291005</c:v>
                </c:pt>
                <c:pt idx="431">
                  <c:v>9.545378740509356</c:v>
                </c:pt>
                <c:pt idx="432">
                  <c:v>9.538719908657326</c:v>
                </c:pt>
                <c:pt idx="433">
                  <c:v>9.563301026710722</c:v>
                </c:pt>
                <c:pt idx="434">
                  <c:v>9.637061073010075</c:v>
                </c:pt>
                <c:pt idx="435">
                  <c:v>9.627813664693361</c:v>
                </c:pt>
                <c:pt idx="436">
                  <c:v>9.591712174510366</c:v>
                </c:pt>
                <c:pt idx="437">
                  <c:v>9.640664117379205</c:v>
                </c:pt>
                <c:pt idx="438">
                  <c:v>9.755845025236325</c:v>
                </c:pt>
                <c:pt idx="439">
                  <c:v>9.762750116022786</c:v>
                </c:pt>
                <c:pt idx="440">
                  <c:v>9.725908453828868</c:v>
                </c:pt>
                <c:pt idx="441">
                  <c:v>9.76974762626167</c:v>
                </c:pt>
                <c:pt idx="442">
                  <c:v>9.754380805463087</c:v>
                </c:pt>
                <c:pt idx="443">
                  <c:v>9.775521379559218</c:v>
                </c:pt>
                <c:pt idx="444">
                  <c:v>9.697239039114968</c:v>
                </c:pt>
                <c:pt idx="445">
                  <c:v>9.700433217040226</c:v>
                </c:pt>
                <c:pt idx="446">
                  <c:v>9.730740830113708</c:v>
                </c:pt>
                <c:pt idx="447">
                  <c:v>9.68051767476578</c:v>
                </c:pt>
                <c:pt idx="448">
                  <c:v>9.592973368815089</c:v>
                </c:pt>
                <c:pt idx="449">
                  <c:v>9.606822682614899</c:v>
                </c:pt>
                <c:pt idx="450">
                  <c:v>9.60239077979861</c:v>
                </c:pt>
                <c:pt idx="451">
                  <c:v>9.56460125904045</c:v>
                </c:pt>
                <c:pt idx="452">
                  <c:v>9.577546306308697</c:v>
                </c:pt>
                <c:pt idx="453">
                  <c:v>9.608838552885366</c:v>
                </c:pt>
                <c:pt idx="454">
                  <c:v>9.66272804102719</c:v>
                </c:pt>
                <c:pt idx="455">
                  <c:v>9.65619275524064</c:v>
                </c:pt>
                <c:pt idx="456">
                  <c:v>9.669887958513118</c:v>
                </c:pt>
                <c:pt idx="457">
                  <c:v>9.712328269715467</c:v>
                </c:pt>
                <c:pt idx="458">
                  <c:v>9.785315471955794</c:v>
                </c:pt>
                <c:pt idx="459">
                  <c:v>9.818566413171282</c:v>
                </c:pt>
                <c:pt idx="460">
                  <c:v>9.829797866054137</c:v>
                </c:pt>
                <c:pt idx="461">
                  <c:v>9.824274195350929</c:v>
                </c:pt>
                <c:pt idx="462">
                  <c:v>9.831007483446021</c:v>
                </c:pt>
                <c:pt idx="463">
                  <c:v>9.871987400167471</c:v>
                </c:pt>
                <c:pt idx="464">
                  <c:v>9.831175410611079</c:v>
                </c:pt>
                <c:pt idx="465">
                  <c:v>9.896665586041546</c:v>
                </c:pt>
                <c:pt idx="466">
                  <c:v>9.884479425091731</c:v>
                </c:pt>
                <c:pt idx="467">
                  <c:v>9.874917194728917</c:v>
                </c:pt>
                <c:pt idx="468">
                  <c:v>9.85603002765787</c:v>
                </c:pt>
                <c:pt idx="469">
                  <c:v>9.80307037989419</c:v>
                </c:pt>
                <c:pt idx="470">
                  <c:v>9.852388390108284</c:v>
                </c:pt>
                <c:pt idx="471">
                  <c:v>9.881131322035647</c:v>
                </c:pt>
                <c:pt idx="472">
                  <c:v>9.938791174892753</c:v>
                </c:pt>
                <c:pt idx="473">
                  <c:v>9.85059359997826</c:v>
                </c:pt>
                <c:pt idx="474">
                  <c:v>9.877162368822851</c:v>
                </c:pt>
                <c:pt idx="475">
                  <c:v>9.876217876368064</c:v>
                </c:pt>
                <c:pt idx="476">
                  <c:v>9.919755090347463</c:v>
                </c:pt>
                <c:pt idx="477">
                  <c:v>9.893598252960128</c:v>
                </c:pt>
                <c:pt idx="478">
                  <c:v>9.916923716659523</c:v>
                </c:pt>
                <c:pt idx="479">
                  <c:v>9.988392671150004</c:v>
                </c:pt>
                <c:pt idx="480">
                  <c:v>10.03485861926399</c:v>
                </c:pt>
                <c:pt idx="481">
                  <c:v>10.01578073283313</c:v>
                </c:pt>
                <c:pt idx="482">
                  <c:v>9.982002476679806</c:v>
                </c:pt>
                <c:pt idx="483">
                  <c:v>9.99256057710398</c:v>
                </c:pt>
                <c:pt idx="484">
                  <c:v>10.01209310387276</c:v>
                </c:pt>
                <c:pt idx="485">
                  <c:v>10.00498116033996</c:v>
                </c:pt>
                <c:pt idx="486">
                  <c:v>10.01701217445414</c:v>
                </c:pt>
                <c:pt idx="487">
                  <c:v>10.03390318615662</c:v>
                </c:pt>
                <c:pt idx="488">
                  <c:v>10.07397395356233</c:v>
                </c:pt>
                <c:pt idx="489">
                  <c:v>10.04461449194528</c:v>
                </c:pt>
                <c:pt idx="490">
                  <c:v>10.00428272780893</c:v>
                </c:pt>
                <c:pt idx="491">
                  <c:v>10.01206970403831</c:v>
                </c:pt>
                <c:pt idx="492">
                  <c:v>10.02892571874484</c:v>
                </c:pt>
                <c:pt idx="493">
                  <c:v>10.03941291293272</c:v>
                </c:pt>
                <c:pt idx="494">
                  <c:v>10.10789326366348</c:v>
                </c:pt>
                <c:pt idx="495">
                  <c:v>10.10371638910107</c:v>
                </c:pt>
                <c:pt idx="496">
                  <c:v>10.02477342529442</c:v>
                </c:pt>
                <c:pt idx="497">
                  <c:v>10.04987719708577</c:v>
                </c:pt>
                <c:pt idx="498">
                  <c:v>10.03610927661103</c:v>
                </c:pt>
                <c:pt idx="499">
                  <c:v>10.017839047107</c:v>
                </c:pt>
                <c:pt idx="500">
                  <c:v>9.979300920892433</c:v>
                </c:pt>
                <c:pt idx="501">
                  <c:v>10.04260314989326</c:v>
                </c:pt>
                <c:pt idx="502">
                  <c:v>10.00925917643214</c:v>
                </c:pt>
                <c:pt idx="503">
                  <c:v>10.06215266473306</c:v>
                </c:pt>
                <c:pt idx="504">
                  <c:v>10.02799388418309</c:v>
                </c:pt>
                <c:pt idx="505">
                  <c:v>10.06984140501088</c:v>
                </c:pt>
                <c:pt idx="506">
                  <c:v>10.13477303647091</c:v>
                </c:pt>
                <c:pt idx="507">
                  <c:v>10.1833820052827</c:v>
                </c:pt>
                <c:pt idx="508">
                  <c:v>10.15587665120754</c:v>
                </c:pt>
                <c:pt idx="509">
                  <c:v>10.16594747508178</c:v>
                </c:pt>
                <c:pt idx="510">
                  <c:v>10.16425062558652</c:v>
                </c:pt>
                <c:pt idx="511">
                  <c:v>10.10613118216989</c:v>
                </c:pt>
                <c:pt idx="512">
                  <c:v>10.16732263597143</c:v>
                </c:pt>
                <c:pt idx="513">
                  <c:v>10.1267952210567</c:v>
                </c:pt>
                <c:pt idx="514">
                  <c:v>10.05558738506126</c:v>
                </c:pt>
                <c:pt idx="515">
                  <c:v>10.03606107400134</c:v>
                </c:pt>
                <c:pt idx="516">
                  <c:v>9.950724687063482</c:v>
                </c:pt>
                <c:pt idx="517">
                  <c:v>9.906561585973005</c:v>
                </c:pt>
                <c:pt idx="518">
                  <c:v>9.904815399432575</c:v>
                </c:pt>
                <c:pt idx="519">
                  <c:v>9.925269012168786</c:v>
                </c:pt>
                <c:pt idx="520">
                  <c:v>9.945719558888674</c:v>
                </c:pt>
                <c:pt idx="521">
                  <c:v>9.962501404937023</c:v>
                </c:pt>
                <c:pt idx="522">
                  <c:v>9.907499132848805</c:v>
                </c:pt>
                <c:pt idx="523">
                  <c:v>9.931749666500145</c:v>
                </c:pt>
                <c:pt idx="524">
                  <c:v>10.05289459502636</c:v>
                </c:pt>
                <c:pt idx="525">
                  <c:v>10.01295065018141</c:v>
                </c:pt>
                <c:pt idx="526">
                  <c:v>10.0917078733987</c:v>
                </c:pt>
                <c:pt idx="527">
                  <c:v>10.03086769400531</c:v>
                </c:pt>
                <c:pt idx="528">
                  <c:v>10.04208057363482</c:v>
                </c:pt>
                <c:pt idx="529">
                  <c:v>10.02994842039622</c:v>
                </c:pt>
                <c:pt idx="530">
                  <c:v>10.00232910562039</c:v>
                </c:pt>
                <c:pt idx="531">
                  <c:v>9.993238371191008</c:v>
                </c:pt>
                <c:pt idx="532">
                  <c:v>10.04148295881106</c:v>
                </c:pt>
                <c:pt idx="533">
                  <c:v>10.02623150974376</c:v>
                </c:pt>
                <c:pt idx="534">
                  <c:v>9.946303933242205</c:v>
                </c:pt>
                <c:pt idx="535">
                  <c:v>9.980179331319137</c:v>
                </c:pt>
                <c:pt idx="536">
                  <c:v>9.891329097319426</c:v>
                </c:pt>
                <c:pt idx="537">
                  <c:v>9.966100185731861</c:v>
                </c:pt>
                <c:pt idx="538">
                  <c:v>9.98389625080962</c:v>
                </c:pt>
                <c:pt idx="539">
                  <c:v>10.00952614407258</c:v>
                </c:pt>
                <c:pt idx="540">
                  <c:v>10.04272478821099</c:v>
                </c:pt>
                <c:pt idx="541">
                  <c:v>10.08992953253891</c:v>
                </c:pt>
                <c:pt idx="542">
                  <c:v>10.01806794980559</c:v>
                </c:pt>
                <c:pt idx="543">
                  <c:v>10.0149424139683</c:v>
                </c:pt>
                <c:pt idx="544">
                  <c:v>10.02734261145778</c:v>
                </c:pt>
                <c:pt idx="545">
                  <c:v>10.05407287903229</c:v>
                </c:pt>
                <c:pt idx="546">
                  <c:v>10.13517101239591</c:v>
                </c:pt>
                <c:pt idx="547">
                  <c:v>10.07176777344891</c:v>
                </c:pt>
                <c:pt idx="548">
                  <c:v>10.08545328198932</c:v>
                </c:pt>
                <c:pt idx="549">
                  <c:v>10.02031652109812</c:v>
                </c:pt>
                <c:pt idx="550">
                  <c:v>9.953414582820554</c:v>
                </c:pt>
                <c:pt idx="551">
                  <c:v>9.964766081291635</c:v>
                </c:pt>
                <c:pt idx="552">
                  <c:v>10.01022323797499</c:v>
                </c:pt>
                <c:pt idx="553">
                  <c:v>9.998358893424434</c:v>
                </c:pt>
                <c:pt idx="554">
                  <c:v>9.995804208839754</c:v>
                </c:pt>
                <c:pt idx="555">
                  <c:v>9.950119548890757</c:v>
                </c:pt>
                <c:pt idx="556">
                  <c:v>9.88898052612779</c:v>
                </c:pt>
                <c:pt idx="557">
                  <c:v>9.911689554806585</c:v>
                </c:pt>
                <c:pt idx="558">
                  <c:v>9.887109083141727</c:v>
                </c:pt>
                <c:pt idx="559">
                  <c:v>9.900714924321972</c:v>
                </c:pt>
                <c:pt idx="560">
                  <c:v>9.906363904476825</c:v>
                </c:pt>
                <c:pt idx="561">
                  <c:v>9.84617783326926</c:v>
                </c:pt>
                <c:pt idx="562">
                  <c:v>9.8177699169081</c:v>
                </c:pt>
                <c:pt idx="563">
                  <c:v>9.826977345582344</c:v>
                </c:pt>
                <c:pt idx="564">
                  <c:v>9.789762693685906</c:v>
                </c:pt>
                <c:pt idx="565">
                  <c:v>9.75549215060462</c:v>
                </c:pt>
                <c:pt idx="566">
                  <c:v>9.817050562384236</c:v>
                </c:pt>
                <c:pt idx="567">
                  <c:v>9.806018866768347</c:v>
                </c:pt>
                <c:pt idx="568">
                  <c:v>9.781000350676871</c:v>
                </c:pt>
                <c:pt idx="569">
                  <c:v>9.802118904035179</c:v>
                </c:pt>
                <c:pt idx="570">
                  <c:v>9.85563320350993</c:v>
                </c:pt>
                <c:pt idx="571">
                  <c:v>9.873481166314533</c:v>
                </c:pt>
                <c:pt idx="572">
                  <c:v>9.93345243476591</c:v>
                </c:pt>
                <c:pt idx="573">
                  <c:v>9.91213117054529</c:v>
                </c:pt>
                <c:pt idx="574">
                  <c:v>9.929960123093375</c:v>
                </c:pt>
                <c:pt idx="575">
                  <c:v>10.00768630454285</c:v>
                </c:pt>
                <c:pt idx="576">
                  <c:v>9.986075721003887</c:v>
                </c:pt>
                <c:pt idx="577">
                  <c:v>9.977749340019053</c:v>
                </c:pt>
                <c:pt idx="578">
                  <c:v>9.971155381400257</c:v>
                </c:pt>
                <c:pt idx="579">
                  <c:v>9.915521461090567</c:v>
                </c:pt>
                <c:pt idx="580">
                  <c:v>9.868082700564975</c:v>
                </c:pt>
                <c:pt idx="581">
                  <c:v>9.892263772907392</c:v>
                </c:pt>
                <c:pt idx="582">
                  <c:v>9.885958019782483</c:v>
                </c:pt>
                <c:pt idx="583">
                  <c:v>9.90524461182973</c:v>
                </c:pt>
                <c:pt idx="584">
                  <c:v>9.938196950759558</c:v>
                </c:pt>
                <c:pt idx="585">
                  <c:v>9.954783844211247</c:v>
                </c:pt>
                <c:pt idx="586">
                  <c:v>9.935528776673168</c:v>
                </c:pt>
                <c:pt idx="587">
                  <c:v>9.979265636640857</c:v>
                </c:pt>
                <c:pt idx="588">
                  <c:v>9.980926168125225</c:v>
                </c:pt>
                <c:pt idx="589">
                  <c:v>10.01502052223296</c:v>
                </c:pt>
                <c:pt idx="590">
                  <c:v>10.03147434609717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296600"/>
        <c:axId val="-2104287640"/>
      </c:scatterChart>
      <c:valAx>
        <c:axId val="-2104296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4287640"/>
        <c:crosses val="autoZero"/>
        <c:crossBetween val="midCat"/>
      </c:valAx>
      <c:valAx>
        <c:axId val="-2104287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296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'W100'!$Q$10:$Q$600</c:f>
              <c:numCache>
                <c:formatCode>General</c:formatCode>
                <c:ptCount val="591"/>
                <c:pt idx="0">
                  <c:v>9.164415975316574</c:v>
                </c:pt>
                <c:pt idx="1">
                  <c:v>9.169820487833757</c:v>
                </c:pt>
                <c:pt idx="2">
                  <c:v>9.18795877938267</c:v>
                </c:pt>
                <c:pt idx="3">
                  <c:v>9.197660942007971</c:v>
                </c:pt>
                <c:pt idx="4">
                  <c:v>9.19900151511404</c:v>
                </c:pt>
                <c:pt idx="5">
                  <c:v>9.229495282115575</c:v>
                </c:pt>
                <c:pt idx="6">
                  <c:v>9.21051389522433</c:v>
                </c:pt>
                <c:pt idx="7">
                  <c:v>9.17641026006754</c:v>
                </c:pt>
                <c:pt idx="8">
                  <c:v>9.174884794238028</c:v>
                </c:pt>
                <c:pt idx="9">
                  <c:v>9.206451136812371</c:v>
                </c:pt>
                <c:pt idx="10">
                  <c:v>9.157420664912077</c:v>
                </c:pt>
                <c:pt idx="11">
                  <c:v>9.159391334893504</c:v>
                </c:pt>
                <c:pt idx="12">
                  <c:v>9.121845623728967</c:v>
                </c:pt>
                <c:pt idx="13">
                  <c:v>9.115250886824513</c:v>
                </c:pt>
                <c:pt idx="14">
                  <c:v>9.102817372405834</c:v>
                </c:pt>
                <c:pt idx="15">
                  <c:v>9.071356899028046</c:v>
                </c:pt>
                <c:pt idx="16">
                  <c:v>9.077885068290498</c:v>
                </c:pt>
                <c:pt idx="17">
                  <c:v>9.166803591212751</c:v>
                </c:pt>
                <c:pt idx="18">
                  <c:v>9.20674488082238</c:v>
                </c:pt>
                <c:pt idx="19">
                  <c:v>9.205770179172818</c:v>
                </c:pt>
                <c:pt idx="20">
                  <c:v>9.22463341987722</c:v>
                </c:pt>
                <c:pt idx="21">
                  <c:v>9.196672623769947</c:v>
                </c:pt>
                <c:pt idx="22">
                  <c:v>9.208052709430977</c:v>
                </c:pt>
                <c:pt idx="23">
                  <c:v>9.245887529633254</c:v>
                </c:pt>
                <c:pt idx="24">
                  <c:v>9.290421881528884</c:v>
                </c:pt>
                <c:pt idx="25">
                  <c:v>9.299946429622664</c:v>
                </c:pt>
                <c:pt idx="26">
                  <c:v>9.318738779339174</c:v>
                </c:pt>
                <c:pt idx="27">
                  <c:v>9.259651400249062</c:v>
                </c:pt>
                <c:pt idx="28">
                  <c:v>9.212479004962286</c:v>
                </c:pt>
                <c:pt idx="29">
                  <c:v>9.207870794532974</c:v>
                </c:pt>
                <c:pt idx="30">
                  <c:v>9.213999199636833</c:v>
                </c:pt>
                <c:pt idx="31">
                  <c:v>9.24183085832033</c:v>
                </c:pt>
                <c:pt idx="32">
                  <c:v>9.27347769912684</c:v>
                </c:pt>
                <c:pt idx="33">
                  <c:v>9.295813921079496</c:v>
                </c:pt>
                <c:pt idx="34">
                  <c:v>9.30593728225715</c:v>
                </c:pt>
                <c:pt idx="35">
                  <c:v>9.356953543131943</c:v>
                </c:pt>
                <c:pt idx="36">
                  <c:v>9.35962904887675</c:v>
                </c:pt>
                <c:pt idx="37">
                  <c:v>9.404623898254197</c:v>
                </c:pt>
                <c:pt idx="38">
                  <c:v>9.413662265188424</c:v>
                </c:pt>
                <c:pt idx="39">
                  <c:v>9.41380169843723</c:v>
                </c:pt>
                <c:pt idx="40">
                  <c:v>9.416577393087273</c:v>
                </c:pt>
                <c:pt idx="41">
                  <c:v>9.44979980809049</c:v>
                </c:pt>
                <c:pt idx="42">
                  <c:v>9.426287804777475</c:v>
                </c:pt>
                <c:pt idx="43">
                  <c:v>9.418327816078683</c:v>
                </c:pt>
                <c:pt idx="44">
                  <c:v>9.442090665810124</c:v>
                </c:pt>
                <c:pt idx="45">
                  <c:v>9.4358971020607</c:v>
                </c:pt>
                <c:pt idx="46">
                  <c:v>9.41838505350925</c:v>
                </c:pt>
                <c:pt idx="47">
                  <c:v>9.445024542343527</c:v>
                </c:pt>
                <c:pt idx="48">
                  <c:v>9.509339853034514</c:v>
                </c:pt>
                <c:pt idx="49">
                  <c:v>9.51814245448367</c:v>
                </c:pt>
                <c:pt idx="50">
                  <c:v>9.520864172396784</c:v>
                </c:pt>
                <c:pt idx="51">
                  <c:v>9.488149038359088</c:v>
                </c:pt>
                <c:pt idx="52">
                  <c:v>9.570735646022775</c:v>
                </c:pt>
                <c:pt idx="53">
                  <c:v>9.540868630501732</c:v>
                </c:pt>
                <c:pt idx="54">
                  <c:v>9.498575443407581</c:v>
                </c:pt>
                <c:pt idx="55">
                  <c:v>9.511916925531388</c:v>
                </c:pt>
                <c:pt idx="56">
                  <c:v>9.581201205860483</c:v>
                </c:pt>
                <c:pt idx="57">
                  <c:v>9.539871890596451</c:v>
                </c:pt>
                <c:pt idx="58">
                  <c:v>9.516912796173589</c:v>
                </c:pt>
                <c:pt idx="59">
                  <c:v>9.528012880979968</c:v>
                </c:pt>
                <c:pt idx="60">
                  <c:v>9.567719005459593</c:v>
                </c:pt>
                <c:pt idx="61">
                  <c:v>9.5685779162098</c:v>
                </c:pt>
                <c:pt idx="62">
                  <c:v>9.506312546720971</c:v>
                </c:pt>
                <c:pt idx="63">
                  <c:v>9.57673041175876</c:v>
                </c:pt>
                <c:pt idx="64">
                  <c:v>9.605456955522885</c:v>
                </c:pt>
                <c:pt idx="65">
                  <c:v>9.610184198976881</c:v>
                </c:pt>
                <c:pt idx="66">
                  <c:v>9.586716168533387</c:v>
                </c:pt>
                <c:pt idx="67">
                  <c:v>9.598879798773446</c:v>
                </c:pt>
                <c:pt idx="68">
                  <c:v>9.56503315924522</c:v>
                </c:pt>
                <c:pt idx="69">
                  <c:v>9.56545185548149</c:v>
                </c:pt>
                <c:pt idx="70">
                  <c:v>9.532534772923522</c:v>
                </c:pt>
                <c:pt idx="71">
                  <c:v>9.6054862235136</c:v>
                </c:pt>
                <c:pt idx="72">
                  <c:v>9.627540927693033</c:v>
                </c:pt>
                <c:pt idx="73">
                  <c:v>9.579385926461473</c:v>
                </c:pt>
                <c:pt idx="74">
                  <c:v>9.553731563501408</c:v>
                </c:pt>
                <c:pt idx="75">
                  <c:v>9.551635514845585</c:v>
                </c:pt>
                <c:pt idx="76">
                  <c:v>9.579263338965365</c:v>
                </c:pt>
                <c:pt idx="77">
                  <c:v>9.636878828455323</c:v>
                </c:pt>
                <c:pt idx="78">
                  <c:v>9.631214191488908</c:v>
                </c:pt>
                <c:pt idx="79">
                  <c:v>9.644541312037221</c:v>
                </c:pt>
                <c:pt idx="80">
                  <c:v>9.612655768186934</c:v>
                </c:pt>
                <c:pt idx="81">
                  <c:v>9.582246116929868</c:v>
                </c:pt>
                <c:pt idx="82">
                  <c:v>9.571609257430985</c:v>
                </c:pt>
                <c:pt idx="83">
                  <c:v>9.566398424749957</c:v>
                </c:pt>
                <c:pt idx="84">
                  <c:v>9.571209695444157</c:v>
                </c:pt>
                <c:pt idx="85">
                  <c:v>9.583442157711644</c:v>
                </c:pt>
                <c:pt idx="86">
                  <c:v>9.539601811726637</c:v>
                </c:pt>
                <c:pt idx="87">
                  <c:v>9.500738468585062</c:v>
                </c:pt>
                <c:pt idx="88">
                  <c:v>9.518028350120776</c:v>
                </c:pt>
                <c:pt idx="89">
                  <c:v>9.538912905529198</c:v>
                </c:pt>
                <c:pt idx="90">
                  <c:v>9.5476442323096</c:v>
                </c:pt>
                <c:pt idx="91">
                  <c:v>9.56817688252494</c:v>
                </c:pt>
                <c:pt idx="92">
                  <c:v>9.564818048201662</c:v>
                </c:pt>
                <c:pt idx="93">
                  <c:v>9.598915183094823</c:v>
                </c:pt>
                <c:pt idx="94">
                  <c:v>9.582965703708455</c:v>
                </c:pt>
                <c:pt idx="95">
                  <c:v>9.600163113592837</c:v>
                </c:pt>
                <c:pt idx="96">
                  <c:v>9.620670649174064</c:v>
                </c:pt>
                <c:pt idx="97">
                  <c:v>9.643398408458934</c:v>
                </c:pt>
                <c:pt idx="98">
                  <c:v>9.704072615343031</c:v>
                </c:pt>
                <c:pt idx="99">
                  <c:v>9.71200645401486</c:v>
                </c:pt>
                <c:pt idx="100">
                  <c:v>9.740582275851192</c:v>
                </c:pt>
                <c:pt idx="101">
                  <c:v>9.681116168888787</c:v>
                </c:pt>
                <c:pt idx="102">
                  <c:v>9.66933943408344</c:v>
                </c:pt>
                <c:pt idx="103">
                  <c:v>9.623648456994848</c:v>
                </c:pt>
                <c:pt idx="104">
                  <c:v>9.686653180857121</c:v>
                </c:pt>
                <c:pt idx="105">
                  <c:v>9.623120204309708</c:v>
                </c:pt>
                <c:pt idx="106">
                  <c:v>9.588819811869607</c:v>
                </c:pt>
                <c:pt idx="107">
                  <c:v>9.574532606602703</c:v>
                </c:pt>
                <c:pt idx="108">
                  <c:v>9.50262229186765</c:v>
                </c:pt>
                <c:pt idx="109">
                  <c:v>9.492286486869023</c:v>
                </c:pt>
                <c:pt idx="110">
                  <c:v>9.543332347276401</c:v>
                </c:pt>
                <c:pt idx="111">
                  <c:v>9.565474781468925</c:v>
                </c:pt>
                <c:pt idx="112">
                  <c:v>9.56346504886294</c:v>
                </c:pt>
                <c:pt idx="113">
                  <c:v>9.57258103827497</c:v>
                </c:pt>
                <c:pt idx="114">
                  <c:v>9.582356209285155</c:v>
                </c:pt>
                <c:pt idx="115">
                  <c:v>9.630955101894036</c:v>
                </c:pt>
                <c:pt idx="116">
                  <c:v>9.675949868683318</c:v>
                </c:pt>
                <c:pt idx="117">
                  <c:v>9.67975365394918</c:v>
                </c:pt>
                <c:pt idx="118">
                  <c:v>9.706209326296868</c:v>
                </c:pt>
                <c:pt idx="119">
                  <c:v>9.65892816761828</c:v>
                </c:pt>
                <c:pt idx="120">
                  <c:v>9.59951533764104</c:v>
                </c:pt>
                <c:pt idx="121">
                  <c:v>9.562399333472104</c:v>
                </c:pt>
                <c:pt idx="122">
                  <c:v>9.524502476531683</c:v>
                </c:pt>
                <c:pt idx="123">
                  <c:v>9.51549854491769</c:v>
                </c:pt>
                <c:pt idx="124">
                  <c:v>9.527452625344821</c:v>
                </c:pt>
                <c:pt idx="125">
                  <c:v>9.531626527297296</c:v>
                </c:pt>
                <c:pt idx="126">
                  <c:v>9.540678594401067</c:v>
                </c:pt>
                <c:pt idx="127">
                  <c:v>9.499267118784938</c:v>
                </c:pt>
                <c:pt idx="128">
                  <c:v>9.517605059565852</c:v>
                </c:pt>
                <c:pt idx="129">
                  <c:v>9.548561813043827</c:v>
                </c:pt>
                <c:pt idx="130">
                  <c:v>9.59568984672408</c:v>
                </c:pt>
                <c:pt idx="131">
                  <c:v>9.646256808996657</c:v>
                </c:pt>
                <c:pt idx="132">
                  <c:v>9.736154317449646</c:v>
                </c:pt>
                <c:pt idx="133">
                  <c:v>9.767223328605178</c:v>
                </c:pt>
                <c:pt idx="134">
                  <c:v>9.765245387922863</c:v>
                </c:pt>
                <c:pt idx="135">
                  <c:v>9.749832462830851</c:v>
                </c:pt>
                <c:pt idx="136">
                  <c:v>9.728218168820401</c:v>
                </c:pt>
                <c:pt idx="137">
                  <c:v>9.738191706276618</c:v>
                </c:pt>
                <c:pt idx="138">
                  <c:v>9.751749076875373</c:v>
                </c:pt>
                <c:pt idx="139">
                  <c:v>9.773857766607483</c:v>
                </c:pt>
                <c:pt idx="140">
                  <c:v>9.770389018605348</c:v>
                </c:pt>
                <c:pt idx="141">
                  <c:v>9.800011688489835</c:v>
                </c:pt>
                <c:pt idx="142">
                  <c:v>9.788823550395758</c:v>
                </c:pt>
                <c:pt idx="143">
                  <c:v>9.816892559242194</c:v>
                </c:pt>
                <c:pt idx="144">
                  <c:v>9.847272084752848</c:v>
                </c:pt>
                <c:pt idx="145">
                  <c:v>9.85818103512798</c:v>
                </c:pt>
                <c:pt idx="146">
                  <c:v>9.925341453600227</c:v>
                </c:pt>
                <c:pt idx="147">
                  <c:v>9.91983683839768</c:v>
                </c:pt>
                <c:pt idx="148">
                  <c:v>9.905079344931153</c:v>
                </c:pt>
                <c:pt idx="149">
                  <c:v>9.906520397618656</c:v>
                </c:pt>
                <c:pt idx="150">
                  <c:v>9.883933954418434</c:v>
                </c:pt>
                <c:pt idx="151">
                  <c:v>9.891732141949875</c:v>
                </c:pt>
                <c:pt idx="152">
                  <c:v>9.921300010893976</c:v>
                </c:pt>
                <c:pt idx="153">
                  <c:v>9.91463873170371</c:v>
                </c:pt>
                <c:pt idx="154">
                  <c:v>9.839589612791815</c:v>
                </c:pt>
                <c:pt idx="155">
                  <c:v>9.877236724203598</c:v>
                </c:pt>
                <c:pt idx="156">
                  <c:v>9.85445315917634</c:v>
                </c:pt>
                <c:pt idx="157">
                  <c:v>9.956886372376334</c:v>
                </c:pt>
                <c:pt idx="158">
                  <c:v>9.988869009351955</c:v>
                </c:pt>
                <c:pt idx="159">
                  <c:v>9.939118622848573</c:v>
                </c:pt>
                <c:pt idx="160">
                  <c:v>9.924274994069655</c:v>
                </c:pt>
                <c:pt idx="161">
                  <c:v>9.937070096214764</c:v>
                </c:pt>
                <c:pt idx="162">
                  <c:v>9.953298245009744</c:v>
                </c:pt>
                <c:pt idx="163">
                  <c:v>9.966596321007026</c:v>
                </c:pt>
                <c:pt idx="164">
                  <c:v>9.99513009695601</c:v>
                </c:pt>
                <c:pt idx="165">
                  <c:v>10.02798721682678</c:v>
                </c:pt>
                <c:pt idx="166">
                  <c:v>9.983877994009597</c:v>
                </c:pt>
                <c:pt idx="167">
                  <c:v>9.937132082165957</c:v>
                </c:pt>
                <c:pt idx="168">
                  <c:v>9.908550061664151</c:v>
                </c:pt>
                <c:pt idx="169">
                  <c:v>9.900749321052451</c:v>
                </c:pt>
                <c:pt idx="170">
                  <c:v>9.98248645632383</c:v>
                </c:pt>
                <c:pt idx="171">
                  <c:v>9.97553989580613</c:v>
                </c:pt>
                <c:pt idx="172">
                  <c:v>9.953169386499673</c:v>
                </c:pt>
                <c:pt idx="173">
                  <c:v>9.948033201899131</c:v>
                </c:pt>
                <c:pt idx="174">
                  <c:v>9.936068934309414</c:v>
                </c:pt>
                <c:pt idx="175">
                  <c:v>9.85446263986653</c:v>
                </c:pt>
                <c:pt idx="176">
                  <c:v>9.878144757985484</c:v>
                </c:pt>
                <c:pt idx="177">
                  <c:v>9.838367975701415</c:v>
                </c:pt>
                <c:pt idx="178">
                  <c:v>9.855090007617524</c:v>
                </c:pt>
                <c:pt idx="179">
                  <c:v>9.886994611224604</c:v>
                </c:pt>
                <c:pt idx="180">
                  <c:v>9.863697371942237</c:v>
                </c:pt>
                <c:pt idx="181">
                  <c:v>9.819259878014438</c:v>
                </c:pt>
                <c:pt idx="182">
                  <c:v>9.75596219358204</c:v>
                </c:pt>
                <c:pt idx="183">
                  <c:v>9.778348636142905</c:v>
                </c:pt>
                <c:pt idx="184">
                  <c:v>9.794358247485585</c:v>
                </c:pt>
                <c:pt idx="185">
                  <c:v>9.837782913192428</c:v>
                </c:pt>
                <c:pt idx="186">
                  <c:v>9.869750912318956</c:v>
                </c:pt>
                <c:pt idx="187">
                  <c:v>9.863917557575344</c:v>
                </c:pt>
                <c:pt idx="188">
                  <c:v>9.884053081452814</c:v>
                </c:pt>
                <c:pt idx="189">
                  <c:v>9.934660522561154</c:v>
                </c:pt>
                <c:pt idx="190">
                  <c:v>9.946914707204883</c:v>
                </c:pt>
                <c:pt idx="191">
                  <c:v>9.98141569844273</c:v>
                </c:pt>
                <c:pt idx="192">
                  <c:v>10.02980777696255</c:v>
                </c:pt>
                <c:pt idx="193">
                  <c:v>10.05930130913464</c:v>
                </c:pt>
                <c:pt idx="194">
                  <c:v>10.06396159190104</c:v>
                </c:pt>
                <c:pt idx="195">
                  <c:v>10.01156274154537</c:v>
                </c:pt>
                <c:pt idx="196">
                  <c:v>9.973059308570933</c:v>
                </c:pt>
                <c:pt idx="197">
                  <c:v>9.996346762910461</c:v>
                </c:pt>
                <c:pt idx="198">
                  <c:v>9.940058461480721</c:v>
                </c:pt>
                <c:pt idx="199">
                  <c:v>9.90677556881124</c:v>
                </c:pt>
                <c:pt idx="200">
                  <c:v>9.92990023651706</c:v>
                </c:pt>
                <c:pt idx="201">
                  <c:v>9.924994181689921</c:v>
                </c:pt>
                <c:pt idx="202">
                  <c:v>9.924138590787258</c:v>
                </c:pt>
                <c:pt idx="203">
                  <c:v>9.813993099920507</c:v>
                </c:pt>
                <c:pt idx="204">
                  <c:v>9.833368994011652</c:v>
                </c:pt>
                <c:pt idx="205">
                  <c:v>9.885172944581771</c:v>
                </c:pt>
                <c:pt idx="206">
                  <c:v>9.84149037841457</c:v>
                </c:pt>
                <c:pt idx="207">
                  <c:v>9.85397427876638</c:v>
                </c:pt>
                <c:pt idx="208">
                  <c:v>9.898701365942411</c:v>
                </c:pt>
                <c:pt idx="209">
                  <c:v>9.900258451296494</c:v>
                </c:pt>
                <c:pt idx="210">
                  <c:v>9.883327444905313</c:v>
                </c:pt>
                <c:pt idx="211">
                  <c:v>9.902348119850425</c:v>
                </c:pt>
                <c:pt idx="212">
                  <c:v>9.882955691036421</c:v>
                </c:pt>
                <c:pt idx="213">
                  <c:v>9.95804750935172</c:v>
                </c:pt>
                <c:pt idx="214">
                  <c:v>9.95727633654819</c:v>
                </c:pt>
                <c:pt idx="215">
                  <c:v>9.96926383429258</c:v>
                </c:pt>
                <c:pt idx="216">
                  <c:v>10.04376586561935</c:v>
                </c:pt>
                <c:pt idx="217">
                  <c:v>10.03811244964045</c:v>
                </c:pt>
                <c:pt idx="218">
                  <c:v>10.01116298728196</c:v>
                </c:pt>
                <c:pt idx="219">
                  <c:v>10.00038265371491</c:v>
                </c:pt>
                <c:pt idx="220">
                  <c:v>9.966352828062188</c:v>
                </c:pt>
                <c:pt idx="221">
                  <c:v>9.990774472678558</c:v>
                </c:pt>
                <c:pt idx="222">
                  <c:v>10.02100873619961</c:v>
                </c:pt>
                <c:pt idx="223">
                  <c:v>10.00773309008625</c:v>
                </c:pt>
                <c:pt idx="224">
                  <c:v>9.973481889872193</c:v>
                </c:pt>
                <c:pt idx="225">
                  <c:v>9.909022908782592</c:v>
                </c:pt>
                <c:pt idx="226">
                  <c:v>9.888235186628147</c:v>
                </c:pt>
                <c:pt idx="227">
                  <c:v>9.889642995277435</c:v>
                </c:pt>
                <c:pt idx="228">
                  <c:v>9.854704680238063</c:v>
                </c:pt>
                <c:pt idx="229">
                  <c:v>9.860951791148858</c:v>
                </c:pt>
                <c:pt idx="230">
                  <c:v>9.822180492080756</c:v>
                </c:pt>
                <c:pt idx="231">
                  <c:v>9.769668828108658</c:v>
                </c:pt>
                <c:pt idx="232">
                  <c:v>9.765236118341466</c:v>
                </c:pt>
                <c:pt idx="233">
                  <c:v>9.779949975203354</c:v>
                </c:pt>
                <c:pt idx="234">
                  <c:v>9.849965883530844</c:v>
                </c:pt>
                <c:pt idx="235">
                  <c:v>9.883013599453136</c:v>
                </c:pt>
                <c:pt idx="236">
                  <c:v>9.894817402777321</c:v>
                </c:pt>
                <c:pt idx="237">
                  <c:v>9.896422419410857</c:v>
                </c:pt>
                <c:pt idx="238">
                  <c:v>9.974459335715</c:v>
                </c:pt>
                <c:pt idx="239">
                  <c:v>9.996853233944815</c:v>
                </c:pt>
                <c:pt idx="240">
                  <c:v>10.060642475894</c:v>
                </c:pt>
                <c:pt idx="241">
                  <c:v>10.07783182912042</c:v>
                </c:pt>
                <c:pt idx="242">
                  <c:v>10.06774462214303</c:v>
                </c:pt>
                <c:pt idx="243">
                  <c:v>10.02261801222254</c:v>
                </c:pt>
                <c:pt idx="244">
                  <c:v>9.962023870118333</c:v>
                </c:pt>
                <c:pt idx="245">
                  <c:v>9.978840159739698</c:v>
                </c:pt>
                <c:pt idx="246">
                  <c:v>9.97690708219543</c:v>
                </c:pt>
                <c:pt idx="247">
                  <c:v>9.99550651401079</c:v>
                </c:pt>
                <c:pt idx="248">
                  <c:v>9.969026848471035</c:v>
                </c:pt>
                <c:pt idx="249">
                  <c:v>9.945611494097365</c:v>
                </c:pt>
                <c:pt idx="250">
                  <c:v>9.961225625626806</c:v>
                </c:pt>
                <c:pt idx="251">
                  <c:v>9.897835169796442</c:v>
                </c:pt>
                <c:pt idx="252">
                  <c:v>9.956615471676228</c:v>
                </c:pt>
                <c:pt idx="253">
                  <c:v>9.9800471309857</c:v>
                </c:pt>
                <c:pt idx="254">
                  <c:v>10.01231909778104</c:v>
                </c:pt>
                <c:pt idx="255">
                  <c:v>9.98939783536342</c:v>
                </c:pt>
                <c:pt idx="256">
                  <c:v>9.979918987442045</c:v>
                </c:pt>
                <c:pt idx="257">
                  <c:v>9.962648973625444</c:v>
                </c:pt>
                <c:pt idx="258">
                  <c:v>9.969023212606394</c:v>
                </c:pt>
                <c:pt idx="259">
                  <c:v>10.0074506743299</c:v>
                </c:pt>
                <c:pt idx="260">
                  <c:v>9.970049093376505</c:v>
                </c:pt>
                <c:pt idx="261">
                  <c:v>9.991578398224818</c:v>
                </c:pt>
                <c:pt idx="262">
                  <c:v>9.906432992418615</c:v>
                </c:pt>
                <c:pt idx="263">
                  <c:v>9.914811369868403</c:v>
                </c:pt>
                <c:pt idx="264">
                  <c:v>9.908649760122083</c:v>
                </c:pt>
                <c:pt idx="265">
                  <c:v>9.936664376860168</c:v>
                </c:pt>
                <c:pt idx="266">
                  <c:v>9.936818480488941</c:v>
                </c:pt>
                <c:pt idx="267">
                  <c:v>9.941662040941213</c:v>
                </c:pt>
                <c:pt idx="268">
                  <c:v>9.948222391196865</c:v>
                </c:pt>
                <c:pt idx="269">
                  <c:v>9.972675470568914</c:v>
                </c:pt>
                <c:pt idx="270">
                  <c:v>9.941915152339508</c:v>
                </c:pt>
                <c:pt idx="271">
                  <c:v>9.930329017457207</c:v>
                </c:pt>
                <c:pt idx="272">
                  <c:v>9.927113271722763</c:v>
                </c:pt>
                <c:pt idx="273">
                  <c:v>9.89214293726074</c:v>
                </c:pt>
                <c:pt idx="274">
                  <c:v>9.91145086451633</c:v>
                </c:pt>
                <c:pt idx="275">
                  <c:v>9.937302313578738</c:v>
                </c:pt>
                <c:pt idx="276">
                  <c:v>9.913137788470534</c:v>
                </c:pt>
                <c:pt idx="277">
                  <c:v>9.920642401503183</c:v>
                </c:pt>
                <c:pt idx="278">
                  <c:v>9.923684725622772</c:v>
                </c:pt>
                <c:pt idx="279">
                  <c:v>9.820213244216351</c:v>
                </c:pt>
                <c:pt idx="280">
                  <c:v>9.840760453467105</c:v>
                </c:pt>
                <c:pt idx="281">
                  <c:v>9.855621210234872</c:v>
                </c:pt>
                <c:pt idx="282">
                  <c:v>9.91697532874567</c:v>
                </c:pt>
                <c:pt idx="283">
                  <c:v>9.933756493880563</c:v>
                </c:pt>
                <c:pt idx="284">
                  <c:v>9.943061677943845</c:v>
                </c:pt>
                <c:pt idx="285">
                  <c:v>9.908201565863601</c:v>
                </c:pt>
                <c:pt idx="286">
                  <c:v>9.940865296554923</c:v>
                </c:pt>
                <c:pt idx="287">
                  <c:v>9.971096593971003</c:v>
                </c:pt>
                <c:pt idx="288">
                  <c:v>9.94772886666194</c:v>
                </c:pt>
                <c:pt idx="289">
                  <c:v>9.994976251836202</c:v>
                </c:pt>
                <c:pt idx="290">
                  <c:v>9.985545901037344</c:v>
                </c:pt>
                <c:pt idx="291">
                  <c:v>9.901617448755255</c:v>
                </c:pt>
                <c:pt idx="292">
                  <c:v>9.834716308613616</c:v>
                </c:pt>
                <c:pt idx="293">
                  <c:v>9.784871608694035</c:v>
                </c:pt>
                <c:pt idx="294">
                  <c:v>9.679439656375706</c:v>
                </c:pt>
                <c:pt idx="295">
                  <c:v>9.643840974935645</c:v>
                </c:pt>
                <c:pt idx="296">
                  <c:v>9.583141670208746</c:v>
                </c:pt>
                <c:pt idx="297">
                  <c:v>9.490179707076903</c:v>
                </c:pt>
                <c:pt idx="298">
                  <c:v>9.48446675620649</c:v>
                </c:pt>
                <c:pt idx="299">
                  <c:v>9.440263490361122</c:v>
                </c:pt>
                <c:pt idx="300">
                  <c:v>9.409187403519748</c:v>
                </c:pt>
                <c:pt idx="301">
                  <c:v>9.47078643106318</c:v>
                </c:pt>
                <c:pt idx="302">
                  <c:v>9.434087684288371</c:v>
                </c:pt>
                <c:pt idx="303">
                  <c:v>9.44380504876196</c:v>
                </c:pt>
                <c:pt idx="304">
                  <c:v>9.49459449653203</c:v>
                </c:pt>
                <c:pt idx="305">
                  <c:v>9.47837738363847</c:v>
                </c:pt>
                <c:pt idx="306">
                  <c:v>9.4691335980117</c:v>
                </c:pt>
                <c:pt idx="307">
                  <c:v>9.468718232453325</c:v>
                </c:pt>
                <c:pt idx="308">
                  <c:v>9.462776738973577</c:v>
                </c:pt>
                <c:pt idx="309">
                  <c:v>9.49536789432498</c:v>
                </c:pt>
                <c:pt idx="310">
                  <c:v>9.511413417401553</c:v>
                </c:pt>
                <c:pt idx="311">
                  <c:v>9.49858461341228</c:v>
                </c:pt>
                <c:pt idx="312">
                  <c:v>9.588052464182578</c:v>
                </c:pt>
                <c:pt idx="313">
                  <c:v>9.589576641696398</c:v>
                </c:pt>
                <c:pt idx="314">
                  <c:v>9.578023481859422</c:v>
                </c:pt>
                <c:pt idx="315">
                  <c:v>9.633745981613179</c:v>
                </c:pt>
                <c:pt idx="316">
                  <c:v>9.633003189197037</c:v>
                </c:pt>
                <c:pt idx="317">
                  <c:v>9.699389919239557</c:v>
                </c:pt>
                <c:pt idx="318">
                  <c:v>9.683226786453208</c:v>
                </c:pt>
                <c:pt idx="319">
                  <c:v>9.705875242590803</c:v>
                </c:pt>
                <c:pt idx="320">
                  <c:v>9.734262866947153</c:v>
                </c:pt>
                <c:pt idx="321">
                  <c:v>9.7759678912283</c:v>
                </c:pt>
                <c:pt idx="322">
                  <c:v>9.736138553018037</c:v>
                </c:pt>
                <c:pt idx="323">
                  <c:v>9.772593024585193</c:v>
                </c:pt>
                <c:pt idx="324">
                  <c:v>9.773319042557876</c:v>
                </c:pt>
                <c:pt idx="325">
                  <c:v>9.705803727994578</c:v>
                </c:pt>
                <c:pt idx="326">
                  <c:v>9.73164998866666</c:v>
                </c:pt>
                <c:pt idx="327">
                  <c:v>9.65056091604356</c:v>
                </c:pt>
                <c:pt idx="328">
                  <c:v>9.608067243953624</c:v>
                </c:pt>
                <c:pt idx="329">
                  <c:v>9.583727685533727</c:v>
                </c:pt>
                <c:pt idx="330">
                  <c:v>9.57345216767878</c:v>
                </c:pt>
                <c:pt idx="331">
                  <c:v>9.557058103776335</c:v>
                </c:pt>
                <c:pt idx="332">
                  <c:v>9.53784416808484</c:v>
                </c:pt>
                <c:pt idx="333">
                  <c:v>9.464546874473516</c:v>
                </c:pt>
                <c:pt idx="334">
                  <c:v>9.430120012013642</c:v>
                </c:pt>
                <c:pt idx="335">
                  <c:v>9.468861272956988</c:v>
                </c:pt>
                <c:pt idx="336">
                  <c:v>9.499935526467314</c:v>
                </c:pt>
                <c:pt idx="337">
                  <c:v>9.531077814716166</c:v>
                </c:pt>
                <c:pt idx="338">
                  <c:v>9.609464898109834</c:v>
                </c:pt>
                <c:pt idx="339">
                  <c:v>9.625378218586807</c:v>
                </c:pt>
                <c:pt idx="340">
                  <c:v>9.608064794224003</c:v>
                </c:pt>
                <c:pt idx="341">
                  <c:v>9.624001059734611</c:v>
                </c:pt>
                <c:pt idx="342">
                  <c:v>9.696181705873709</c:v>
                </c:pt>
                <c:pt idx="343">
                  <c:v>9.757051683529557</c:v>
                </c:pt>
                <c:pt idx="344">
                  <c:v>9.81300522176399</c:v>
                </c:pt>
                <c:pt idx="345">
                  <c:v>9.772943156668052</c:v>
                </c:pt>
                <c:pt idx="346">
                  <c:v>9.737570961928117</c:v>
                </c:pt>
                <c:pt idx="347">
                  <c:v>9.743906479872203</c:v>
                </c:pt>
                <c:pt idx="348">
                  <c:v>9.671056130303181</c:v>
                </c:pt>
                <c:pt idx="349">
                  <c:v>9.588565377490962</c:v>
                </c:pt>
                <c:pt idx="350">
                  <c:v>9.664065773211103</c:v>
                </c:pt>
                <c:pt idx="351">
                  <c:v>9.679451108251013</c:v>
                </c:pt>
                <c:pt idx="352">
                  <c:v>9.638453310251441</c:v>
                </c:pt>
                <c:pt idx="353">
                  <c:v>9.66503190606768</c:v>
                </c:pt>
                <c:pt idx="354">
                  <c:v>9.649263851343747</c:v>
                </c:pt>
                <c:pt idx="355">
                  <c:v>9.692824436310543</c:v>
                </c:pt>
                <c:pt idx="356">
                  <c:v>9.70186561696652</c:v>
                </c:pt>
                <c:pt idx="357">
                  <c:v>9.756898516804053</c:v>
                </c:pt>
                <c:pt idx="358">
                  <c:v>9.821688704412711</c:v>
                </c:pt>
                <c:pt idx="359">
                  <c:v>9.876346909111477</c:v>
                </c:pt>
                <c:pt idx="360">
                  <c:v>9.798293570371701</c:v>
                </c:pt>
                <c:pt idx="361">
                  <c:v>9.74109263529537</c:v>
                </c:pt>
                <c:pt idx="362">
                  <c:v>9.80310307880154</c:v>
                </c:pt>
                <c:pt idx="363">
                  <c:v>9.740462552863487</c:v>
                </c:pt>
                <c:pt idx="364">
                  <c:v>9.746092851315493</c:v>
                </c:pt>
                <c:pt idx="365">
                  <c:v>9.763957628322344</c:v>
                </c:pt>
                <c:pt idx="366">
                  <c:v>9.764640425359753</c:v>
                </c:pt>
                <c:pt idx="367">
                  <c:v>9.740180184296136</c:v>
                </c:pt>
                <c:pt idx="368">
                  <c:v>9.704345517255143</c:v>
                </c:pt>
                <c:pt idx="369">
                  <c:v>9.701380360496227</c:v>
                </c:pt>
                <c:pt idx="370">
                  <c:v>9.702746720933076</c:v>
                </c:pt>
                <c:pt idx="371">
                  <c:v>9.761661323185327</c:v>
                </c:pt>
                <c:pt idx="372">
                  <c:v>9.729085189496505</c:v>
                </c:pt>
                <c:pt idx="373">
                  <c:v>9.755931947891308</c:v>
                </c:pt>
                <c:pt idx="374">
                  <c:v>9.708719603586381</c:v>
                </c:pt>
                <c:pt idx="375">
                  <c:v>9.676815392050775</c:v>
                </c:pt>
                <c:pt idx="376">
                  <c:v>9.732998748318851</c:v>
                </c:pt>
                <c:pt idx="377">
                  <c:v>9.689097691384571</c:v>
                </c:pt>
                <c:pt idx="378">
                  <c:v>9.706046947636455</c:v>
                </c:pt>
                <c:pt idx="379">
                  <c:v>9.712618945717968</c:v>
                </c:pt>
                <c:pt idx="380">
                  <c:v>9.733731717862138</c:v>
                </c:pt>
                <c:pt idx="381">
                  <c:v>9.761143007175253</c:v>
                </c:pt>
                <c:pt idx="382">
                  <c:v>9.748246635270016</c:v>
                </c:pt>
                <c:pt idx="383">
                  <c:v>9.781341306352226</c:v>
                </c:pt>
                <c:pt idx="384">
                  <c:v>9.79628052393674</c:v>
                </c:pt>
                <c:pt idx="385">
                  <c:v>9.76806607978434</c:v>
                </c:pt>
                <c:pt idx="386">
                  <c:v>9.702760900900422</c:v>
                </c:pt>
                <c:pt idx="387">
                  <c:v>9.779986590568228</c:v>
                </c:pt>
                <c:pt idx="388">
                  <c:v>9.779208152196565</c:v>
                </c:pt>
                <c:pt idx="389">
                  <c:v>9.797943676089583</c:v>
                </c:pt>
                <c:pt idx="390">
                  <c:v>9.773630908654245</c:v>
                </c:pt>
                <c:pt idx="391">
                  <c:v>9.805603152858996</c:v>
                </c:pt>
                <c:pt idx="392">
                  <c:v>9.771071726289014</c:v>
                </c:pt>
                <c:pt idx="393">
                  <c:v>9.733972493325407</c:v>
                </c:pt>
                <c:pt idx="394">
                  <c:v>9.743095851444824</c:v>
                </c:pt>
                <c:pt idx="395">
                  <c:v>9.773573437040614</c:v>
                </c:pt>
                <c:pt idx="396">
                  <c:v>9.816892360302267</c:v>
                </c:pt>
                <c:pt idx="397">
                  <c:v>9.7771304156127</c:v>
                </c:pt>
                <c:pt idx="398">
                  <c:v>9.8192978659629</c:v>
                </c:pt>
                <c:pt idx="399">
                  <c:v>9.795830910684585</c:v>
                </c:pt>
                <c:pt idx="400">
                  <c:v>9.80005895779697</c:v>
                </c:pt>
                <c:pt idx="401">
                  <c:v>9.711105993091673</c:v>
                </c:pt>
                <c:pt idx="402">
                  <c:v>9.712779795094509</c:v>
                </c:pt>
                <c:pt idx="403">
                  <c:v>9.708946711332775</c:v>
                </c:pt>
                <c:pt idx="404">
                  <c:v>9.69628807250701</c:v>
                </c:pt>
                <c:pt idx="405">
                  <c:v>9.69983626446688</c:v>
                </c:pt>
                <c:pt idx="406">
                  <c:v>9.700981948925078</c:v>
                </c:pt>
                <c:pt idx="407">
                  <c:v>9.656933874137738</c:v>
                </c:pt>
                <c:pt idx="408">
                  <c:v>9.622762711641813</c:v>
                </c:pt>
                <c:pt idx="409">
                  <c:v>9.6422261354925</c:v>
                </c:pt>
                <c:pt idx="410">
                  <c:v>9.653179985234896</c:v>
                </c:pt>
                <c:pt idx="411">
                  <c:v>9.69301629936174</c:v>
                </c:pt>
                <c:pt idx="412">
                  <c:v>9.742901200093509</c:v>
                </c:pt>
                <c:pt idx="413">
                  <c:v>9.75682974574697</c:v>
                </c:pt>
                <c:pt idx="414">
                  <c:v>9.78778218384863</c:v>
                </c:pt>
                <c:pt idx="415">
                  <c:v>9.775308734119189</c:v>
                </c:pt>
                <c:pt idx="416">
                  <c:v>9.74381173566154</c:v>
                </c:pt>
                <c:pt idx="417">
                  <c:v>9.79848326461932</c:v>
                </c:pt>
                <c:pt idx="418">
                  <c:v>9.835765961499165</c:v>
                </c:pt>
                <c:pt idx="419">
                  <c:v>9.79694236425038</c:v>
                </c:pt>
                <c:pt idx="420">
                  <c:v>9.8402072489604</c:v>
                </c:pt>
                <c:pt idx="421">
                  <c:v>9.85400090763136</c:v>
                </c:pt>
                <c:pt idx="422">
                  <c:v>9.85538417129967</c:v>
                </c:pt>
                <c:pt idx="423">
                  <c:v>9.846589484470428</c:v>
                </c:pt>
                <c:pt idx="424">
                  <c:v>9.817614122900451</c:v>
                </c:pt>
                <c:pt idx="425">
                  <c:v>9.818482349463257</c:v>
                </c:pt>
                <c:pt idx="426">
                  <c:v>9.874390400681445</c:v>
                </c:pt>
                <c:pt idx="427">
                  <c:v>9.863573475657147</c:v>
                </c:pt>
                <c:pt idx="428">
                  <c:v>9.766011255638888</c:v>
                </c:pt>
                <c:pt idx="429">
                  <c:v>9.810159671075687</c:v>
                </c:pt>
                <c:pt idx="430">
                  <c:v>9.81835632743002</c:v>
                </c:pt>
                <c:pt idx="431">
                  <c:v>9.768925721995734</c:v>
                </c:pt>
                <c:pt idx="432">
                  <c:v>9.742639011776057</c:v>
                </c:pt>
                <c:pt idx="433">
                  <c:v>9.740070983442795</c:v>
                </c:pt>
                <c:pt idx="434">
                  <c:v>9.806363833272472</c:v>
                </c:pt>
                <c:pt idx="435">
                  <c:v>9.800772068202128</c:v>
                </c:pt>
                <c:pt idx="436">
                  <c:v>9.760575653292756</c:v>
                </c:pt>
                <c:pt idx="437">
                  <c:v>9.76725456851887</c:v>
                </c:pt>
                <c:pt idx="438">
                  <c:v>9.881290361800129</c:v>
                </c:pt>
                <c:pt idx="439">
                  <c:v>9.89997687779819</c:v>
                </c:pt>
                <c:pt idx="440">
                  <c:v>9.866215710682773</c:v>
                </c:pt>
                <c:pt idx="441">
                  <c:v>9.914150823117581</c:v>
                </c:pt>
                <c:pt idx="442">
                  <c:v>9.946324596405144</c:v>
                </c:pt>
                <c:pt idx="443">
                  <c:v>10.01432018782599</c:v>
                </c:pt>
                <c:pt idx="444">
                  <c:v>9.982980269986285</c:v>
                </c:pt>
                <c:pt idx="445">
                  <c:v>10.00115058335662</c:v>
                </c:pt>
                <c:pt idx="446">
                  <c:v>10.03575502152455</c:v>
                </c:pt>
                <c:pt idx="447">
                  <c:v>10.03803032049484</c:v>
                </c:pt>
                <c:pt idx="448">
                  <c:v>9.989801065882147</c:v>
                </c:pt>
                <c:pt idx="449">
                  <c:v>10.01969530545856</c:v>
                </c:pt>
                <c:pt idx="450">
                  <c:v>10.04791977555613</c:v>
                </c:pt>
                <c:pt idx="451">
                  <c:v>10.04751971279875</c:v>
                </c:pt>
                <c:pt idx="452">
                  <c:v>10.04228559583446</c:v>
                </c:pt>
                <c:pt idx="453">
                  <c:v>10.05771153215505</c:v>
                </c:pt>
                <c:pt idx="454">
                  <c:v>10.09036012982064</c:v>
                </c:pt>
                <c:pt idx="455">
                  <c:v>10.11068775732857</c:v>
                </c:pt>
                <c:pt idx="456">
                  <c:v>10.11375416276811</c:v>
                </c:pt>
                <c:pt idx="457">
                  <c:v>10.15484824391733</c:v>
                </c:pt>
                <c:pt idx="458">
                  <c:v>10.20484046364242</c:v>
                </c:pt>
                <c:pt idx="459">
                  <c:v>10.22804791292474</c:v>
                </c:pt>
                <c:pt idx="460">
                  <c:v>10.19925494511539</c:v>
                </c:pt>
                <c:pt idx="461">
                  <c:v>10.17929195964272</c:v>
                </c:pt>
                <c:pt idx="462">
                  <c:v>10.18110473629211</c:v>
                </c:pt>
                <c:pt idx="463">
                  <c:v>10.19596021407335</c:v>
                </c:pt>
                <c:pt idx="464">
                  <c:v>10.15795647083097</c:v>
                </c:pt>
                <c:pt idx="465">
                  <c:v>10.19391611834174</c:v>
                </c:pt>
                <c:pt idx="466">
                  <c:v>10.1615762465991</c:v>
                </c:pt>
                <c:pt idx="467">
                  <c:v>10.11853412895006</c:v>
                </c:pt>
                <c:pt idx="468">
                  <c:v>10.10905302798876</c:v>
                </c:pt>
                <c:pt idx="469">
                  <c:v>10.07343612716898</c:v>
                </c:pt>
                <c:pt idx="470">
                  <c:v>10.09452994984286</c:v>
                </c:pt>
                <c:pt idx="471">
                  <c:v>10.10869881974868</c:v>
                </c:pt>
                <c:pt idx="472">
                  <c:v>10.16957282852862</c:v>
                </c:pt>
                <c:pt idx="473">
                  <c:v>10.12147338278412</c:v>
                </c:pt>
                <c:pt idx="474">
                  <c:v>10.12116104828959</c:v>
                </c:pt>
                <c:pt idx="475">
                  <c:v>10.10653260129258</c:v>
                </c:pt>
                <c:pt idx="476">
                  <c:v>10.15338150534893</c:v>
                </c:pt>
                <c:pt idx="477">
                  <c:v>10.15290836313858</c:v>
                </c:pt>
                <c:pt idx="478">
                  <c:v>10.14065435791795</c:v>
                </c:pt>
                <c:pt idx="479">
                  <c:v>10.15386074429097</c:v>
                </c:pt>
                <c:pt idx="480">
                  <c:v>10.21876464123308</c:v>
                </c:pt>
                <c:pt idx="481">
                  <c:v>10.19768473477514</c:v>
                </c:pt>
                <c:pt idx="482">
                  <c:v>10.13591349632723</c:v>
                </c:pt>
                <c:pt idx="483">
                  <c:v>10.13055328287556</c:v>
                </c:pt>
                <c:pt idx="484">
                  <c:v>10.1698551776794</c:v>
                </c:pt>
                <c:pt idx="485">
                  <c:v>10.16177706793419</c:v>
                </c:pt>
                <c:pt idx="486">
                  <c:v>10.17204597830694</c:v>
                </c:pt>
                <c:pt idx="487">
                  <c:v>10.17927105380159</c:v>
                </c:pt>
                <c:pt idx="488">
                  <c:v>10.22716099284782</c:v>
                </c:pt>
                <c:pt idx="489">
                  <c:v>10.21731514316541</c:v>
                </c:pt>
                <c:pt idx="490">
                  <c:v>10.18680775043799</c:v>
                </c:pt>
                <c:pt idx="491">
                  <c:v>10.19706589522542</c:v>
                </c:pt>
                <c:pt idx="492">
                  <c:v>10.22060459554568</c:v>
                </c:pt>
                <c:pt idx="493">
                  <c:v>10.21526857003209</c:v>
                </c:pt>
                <c:pt idx="494">
                  <c:v>10.2427250920624</c:v>
                </c:pt>
                <c:pt idx="495">
                  <c:v>10.21664092454368</c:v>
                </c:pt>
                <c:pt idx="496">
                  <c:v>10.14084893871342</c:v>
                </c:pt>
                <c:pt idx="497">
                  <c:v>10.16415893081041</c:v>
                </c:pt>
                <c:pt idx="498">
                  <c:v>10.08910763716305</c:v>
                </c:pt>
                <c:pt idx="499">
                  <c:v>10.08223307438904</c:v>
                </c:pt>
                <c:pt idx="500">
                  <c:v>10.00028968268589</c:v>
                </c:pt>
                <c:pt idx="501">
                  <c:v>10.00445549660304</c:v>
                </c:pt>
                <c:pt idx="502">
                  <c:v>9.960205219316623</c:v>
                </c:pt>
                <c:pt idx="503">
                  <c:v>9.987218145540684</c:v>
                </c:pt>
                <c:pt idx="504">
                  <c:v>9.92950027717325</c:v>
                </c:pt>
                <c:pt idx="505">
                  <c:v>9.969721614890335</c:v>
                </c:pt>
                <c:pt idx="506">
                  <c:v>10.03144087873743</c:v>
                </c:pt>
                <c:pt idx="507">
                  <c:v>10.05360618651271</c:v>
                </c:pt>
                <c:pt idx="508">
                  <c:v>10.07764831537944</c:v>
                </c:pt>
                <c:pt idx="509">
                  <c:v>10.06740224531375</c:v>
                </c:pt>
                <c:pt idx="510">
                  <c:v>10.10610736979443</c:v>
                </c:pt>
                <c:pt idx="511">
                  <c:v>10.07258532096092</c:v>
                </c:pt>
                <c:pt idx="512">
                  <c:v>10.12404482100635</c:v>
                </c:pt>
                <c:pt idx="513">
                  <c:v>10.12226659115055</c:v>
                </c:pt>
                <c:pt idx="514">
                  <c:v>10.10077079007815</c:v>
                </c:pt>
                <c:pt idx="515">
                  <c:v>10.08984034000007</c:v>
                </c:pt>
                <c:pt idx="516">
                  <c:v>10.0169660432609</c:v>
                </c:pt>
                <c:pt idx="517">
                  <c:v>9.973292391398206</c:v>
                </c:pt>
                <c:pt idx="518">
                  <c:v>9.980972792330608</c:v>
                </c:pt>
                <c:pt idx="519">
                  <c:v>10.00013706214301</c:v>
                </c:pt>
                <c:pt idx="520">
                  <c:v>10.01195705580252</c:v>
                </c:pt>
                <c:pt idx="521">
                  <c:v>10.01574179753807</c:v>
                </c:pt>
                <c:pt idx="522">
                  <c:v>9.983150013658933</c:v>
                </c:pt>
                <c:pt idx="523">
                  <c:v>10.02152606495562</c:v>
                </c:pt>
                <c:pt idx="524">
                  <c:v>10.12623472534172</c:v>
                </c:pt>
                <c:pt idx="525">
                  <c:v>10.07201421448651</c:v>
                </c:pt>
                <c:pt idx="526">
                  <c:v>10.13347900166066</c:v>
                </c:pt>
                <c:pt idx="527">
                  <c:v>10.08458946742471</c:v>
                </c:pt>
                <c:pt idx="528">
                  <c:v>10.07505109613391</c:v>
                </c:pt>
                <c:pt idx="529">
                  <c:v>10.06458990685804</c:v>
                </c:pt>
                <c:pt idx="530">
                  <c:v>10.04115343703335</c:v>
                </c:pt>
                <c:pt idx="531">
                  <c:v>10.05285684477041</c:v>
                </c:pt>
                <c:pt idx="532">
                  <c:v>10.05045157879541</c:v>
                </c:pt>
                <c:pt idx="533">
                  <c:v>10.02304785674743</c:v>
                </c:pt>
                <c:pt idx="534">
                  <c:v>9.944620681454168</c:v>
                </c:pt>
                <c:pt idx="535">
                  <c:v>10.00889222236992</c:v>
                </c:pt>
                <c:pt idx="536">
                  <c:v>9.929278969802473</c:v>
                </c:pt>
                <c:pt idx="537">
                  <c:v>10.03286200199702</c:v>
                </c:pt>
                <c:pt idx="538">
                  <c:v>10.04280836547597</c:v>
                </c:pt>
                <c:pt idx="539">
                  <c:v>10.06444045759492</c:v>
                </c:pt>
                <c:pt idx="540">
                  <c:v>10.08671235605783</c:v>
                </c:pt>
                <c:pt idx="541">
                  <c:v>10.13353926349927</c:v>
                </c:pt>
                <c:pt idx="542">
                  <c:v>10.10888414318056</c:v>
                </c:pt>
                <c:pt idx="543">
                  <c:v>10.0951541952487</c:v>
                </c:pt>
                <c:pt idx="544">
                  <c:v>10.12701519296085</c:v>
                </c:pt>
                <c:pt idx="545">
                  <c:v>10.14441195052549</c:v>
                </c:pt>
                <c:pt idx="546">
                  <c:v>10.21376143410963</c:v>
                </c:pt>
                <c:pt idx="547">
                  <c:v>10.14842342021888</c:v>
                </c:pt>
                <c:pt idx="548">
                  <c:v>10.13893028221545</c:v>
                </c:pt>
                <c:pt idx="549">
                  <c:v>10.09321107411959</c:v>
                </c:pt>
                <c:pt idx="550">
                  <c:v>10.0164809735757</c:v>
                </c:pt>
                <c:pt idx="551">
                  <c:v>10.02374076199229</c:v>
                </c:pt>
                <c:pt idx="552">
                  <c:v>10.02938288255471</c:v>
                </c:pt>
                <c:pt idx="553">
                  <c:v>10.03145057162502</c:v>
                </c:pt>
                <c:pt idx="554">
                  <c:v>9.982269010328835</c:v>
                </c:pt>
                <c:pt idx="555">
                  <c:v>9.907762556857203</c:v>
                </c:pt>
                <c:pt idx="556">
                  <c:v>9.85475197095057</c:v>
                </c:pt>
                <c:pt idx="557">
                  <c:v>9.834301362582394</c:v>
                </c:pt>
                <c:pt idx="558">
                  <c:v>9.837525243245083</c:v>
                </c:pt>
                <c:pt idx="559">
                  <c:v>9.82579604039093</c:v>
                </c:pt>
                <c:pt idx="560">
                  <c:v>9.848897721622436</c:v>
                </c:pt>
                <c:pt idx="561">
                  <c:v>9.796489019567807</c:v>
                </c:pt>
                <c:pt idx="562">
                  <c:v>9.801072569656167</c:v>
                </c:pt>
                <c:pt idx="563">
                  <c:v>9.807967248021917</c:v>
                </c:pt>
                <c:pt idx="564">
                  <c:v>9.814205905961115</c:v>
                </c:pt>
                <c:pt idx="565">
                  <c:v>9.820558220233876</c:v>
                </c:pt>
                <c:pt idx="566">
                  <c:v>9.852074801524533</c:v>
                </c:pt>
                <c:pt idx="567">
                  <c:v>9.873645561285588</c:v>
                </c:pt>
                <c:pt idx="568">
                  <c:v>9.896840494003798</c:v>
                </c:pt>
                <c:pt idx="569">
                  <c:v>9.913887289507284</c:v>
                </c:pt>
                <c:pt idx="570">
                  <c:v>9.965767721060906</c:v>
                </c:pt>
                <c:pt idx="571">
                  <c:v>9.986539003059593</c:v>
                </c:pt>
                <c:pt idx="572">
                  <c:v>10.02171369673592</c:v>
                </c:pt>
                <c:pt idx="573">
                  <c:v>10.01583608203209</c:v>
                </c:pt>
                <c:pt idx="574">
                  <c:v>10.04693732793554</c:v>
                </c:pt>
                <c:pt idx="575">
                  <c:v>10.0859658669694</c:v>
                </c:pt>
                <c:pt idx="576">
                  <c:v>10.11269378626428</c:v>
                </c:pt>
                <c:pt idx="577">
                  <c:v>10.09097455906745</c:v>
                </c:pt>
                <c:pt idx="578">
                  <c:v>10.0017814965345</c:v>
                </c:pt>
                <c:pt idx="579">
                  <c:v>9.987356609036121</c:v>
                </c:pt>
                <c:pt idx="580">
                  <c:v>9.930942298253198</c:v>
                </c:pt>
                <c:pt idx="581">
                  <c:v>9.926378001659746</c:v>
                </c:pt>
                <c:pt idx="582">
                  <c:v>9.930128050253808</c:v>
                </c:pt>
                <c:pt idx="583">
                  <c:v>9.897630976429825</c:v>
                </c:pt>
                <c:pt idx="584">
                  <c:v>9.916688146404675</c:v>
                </c:pt>
                <c:pt idx="585">
                  <c:v>9.943157317476075</c:v>
                </c:pt>
                <c:pt idx="586">
                  <c:v>9.930946285941693</c:v>
                </c:pt>
                <c:pt idx="587">
                  <c:v>9.976921579491474</c:v>
                </c:pt>
                <c:pt idx="588">
                  <c:v>10.01314357465625</c:v>
                </c:pt>
                <c:pt idx="589">
                  <c:v>10.02726890587872</c:v>
                </c:pt>
                <c:pt idx="590">
                  <c:v>10.067375521213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512520"/>
        <c:axId val="-2109700520"/>
      </c:scatterChart>
      <c:valAx>
        <c:axId val="-2101512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700520"/>
        <c:crosses val="autoZero"/>
        <c:crossBetween val="midCat"/>
      </c:valAx>
      <c:valAx>
        <c:axId val="-2109700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512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'W100'!$A$1:$A$600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'W100'!$B$1:$B$600</c:f>
              <c:numCache>
                <c:formatCode>General</c:formatCode>
                <c:ptCount val="600"/>
                <c:pt idx="0">
                  <c:v>9.23910715929537</c:v>
                </c:pt>
                <c:pt idx="1">
                  <c:v>9.197511722520661</c:v>
                </c:pt>
                <c:pt idx="2">
                  <c:v>9.05077009129373</c:v>
                </c:pt>
                <c:pt idx="3">
                  <c:v>8.99241359473618</c:v>
                </c:pt>
                <c:pt idx="4">
                  <c:v>8.90043260811696</c:v>
                </c:pt>
                <c:pt idx="5">
                  <c:v>9.239823900644589</c:v>
                </c:pt>
                <c:pt idx="6">
                  <c:v>9.123923029928839</c:v>
                </c:pt>
                <c:pt idx="7">
                  <c:v>9.22978975064682</c:v>
                </c:pt>
                <c:pt idx="8">
                  <c:v>9.07737305121711</c:v>
                </c:pt>
                <c:pt idx="9">
                  <c:v>9.59301484476549</c:v>
                </c:pt>
                <c:pt idx="10">
                  <c:v>9.29315228446719</c:v>
                </c:pt>
                <c:pt idx="11">
                  <c:v>9.37889463800978</c:v>
                </c:pt>
                <c:pt idx="12">
                  <c:v>9.14779171754676</c:v>
                </c:pt>
                <c:pt idx="13">
                  <c:v>9.00581932579687</c:v>
                </c:pt>
                <c:pt idx="14">
                  <c:v>9.20537027813229</c:v>
                </c:pt>
                <c:pt idx="15">
                  <c:v>9.05001003173214</c:v>
                </c:pt>
                <c:pt idx="16">
                  <c:v>8.78288667836095</c:v>
                </c:pt>
                <c:pt idx="17">
                  <c:v>9.2145350923517</c:v>
                </c:pt>
                <c:pt idx="18">
                  <c:v>9.39303647696053</c:v>
                </c:pt>
                <c:pt idx="19">
                  <c:v>9.102710125762551</c:v>
                </c:pt>
                <c:pt idx="20">
                  <c:v>9.31285898428146</c:v>
                </c:pt>
                <c:pt idx="21">
                  <c:v>9.0034375263644</c:v>
                </c:pt>
                <c:pt idx="22">
                  <c:v>9.08184434850226</c:v>
                </c:pt>
                <c:pt idx="23">
                  <c:v>8.88148418161007</c:v>
                </c:pt>
                <c:pt idx="24">
                  <c:v>8.8907655443544</c:v>
                </c:pt>
                <c:pt idx="25">
                  <c:v>9.115291724356659</c:v>
                </c:pt>
                <c:pt idx="26">
                  <c:v>9.672071907583501</c:v>
                </c:pt>
                <c:pt idx="27">
                  <c:v>9.61394798844796</c:v>
                </c:pt>
                <c:pt idx="28">
                  <c:v>9.38328946046492</c:v>
                </c:pt>
                <c:pt idx="29">
                  <c:v>9.291342532806571</c:v>
                </c:pt>
                <c:pt idx="30">
                  <c:v>9.03325102320874</c:v>
                </c:pt>
                <c:pt idx="31">
                  <c:v>9.117238382974699</c:v>
                </c:pt>
                <c:pt idx="32">
                  <c:v>9.46019255052501</c:v>
                </c:pt>
                <c:pt idx="33">
                  <c:v>9.32682770056638</c:v>
                </c:pt>
                <c:pt idx="34">
                  <c:v>8.9860110252922</c:v>
                </c:pt>
                <c:pt idx="35">
                  <c:v>9.30321522152175</c:v>
                </c:pt>
                <c:pt idx="36">
                  <c:v>9.08119811668239</c:v>
                </c:pt>
                <c:pt idx="37">
                  <c:v>9.1422240355802</c:v>
                </c:pt>
                <c:pt idx="38">
                  <c:v>9.337207356171801</c:v>
                </c:pt>
                <c:pt idx="39">
                  <c:v>9.35262658384515</c:v>
                </c:pt>
                <c:pt idx="40">
                  <c:v>9.31156761004374</c:v>
                </c:pt>
                <c:pt idx="41">
                  <c:v>9.4337067910398</c:v>
                </c:pt>
                <c:pt idx="42">
                  <c:v>9.68355477005154</c:v>
                </c:pt>
                <c:pt idx="43">
                  <c:v>9.428061312342921</c:v>
                </c:pt>
                <c:pt idx="44">
                  <c:v>9.496173634040151</c:v>
                </c:pt>
                <c:pt idx="45">
                  <c:v>9.3299702789698</c:v>
                </c:pt>
                <c:pt idx="46">
                  <c:v>9.53114661045689</c:v>
                </c:pt>
                <c:pt idx="47">
                  <c:v>9.23260770492247</c:v>
                </c:pt>
                <c:pt idx="48">
                  <c:v>9.33860168865983</c:v>
                </c:pt>
                <c:pt idx="49">
                  <c:v>9.38038353034558</c:v>
                </c:pt>
                <c:pt idx="50">
                  <c:v>9.64379176007591</c:v>
                </c:pt>
                <c:pt idx="51">
                  <c:v>9.19858675790964</c:v>
                </c:pt>
                <c:pt idx="52">
                  <c:v>9.60395488306365</c:v>
                </c:pt>
                <c:pt idx="53">
                  <c:v>9.66568980965731</c:v>
                </c:pt>
                <c:pt idx="54">
                  <c:v>9.43423799654592</c:v>
                </c:pt>
                <c:pt idx="55">
                  <c:v>9.15484979345532</c:v>
                </c:pt>
                <c:pt idx="56">
                  <c:v>9.79754149879963</c:v>
                </c:pt>
                <c:pt idx="57">
                  <c:v>9.87576081183233</c:v>
                </c:pt>
                <c:pt idx="58">
                  <c:v>9.426627703151389</c:v>
                </c:pt>
                <c:pt idx="59">
                  <c:v>9.40760070947675</c:v>
                </c:pt>
                <c:pt idx="60">
                  <c:v>9.31664041969896</c:v>
                </c:pt>
                <c:pt idx="61">
                  <c:v>10.0244528345465</c:v>
                </c:pt>
                <c:pt idx="62">
                  <c:v>9.30528472785322</c:v>
                </c:pt>
                <c:pt idx="63">
                  <c:v>9.24275793871581</c:v>
                </c:pt>
                <c:pt idx="64">
                  <c:v>9.56765281778398</c:v>
                </c:pt>
                <c:pt idx="65">
                  <c:v>9.84769259674624</c:v>
                </c:pt>
                <c:pt idx="66">
                  <c:v>9.38424834615934</c:v>
                </c:pt>
                <c:pt idx="67">
                  <c:v>9.64616986760369</c:v>
                </c:pt>
                <c:pt idx="68">
                  <c:v>9.537628551215191</c:v>
                </c:pt>
                <c:pt idx="69">
                  <c:v>9.804661954273</c:v>
                </c:pt>
                <c:pt idx="70">
                  <c:v>9.32522952720102</c:v>
                </c:pt>
                <c:pt idx="71">
                  <c:v>9.40179913965823</c:v>
                </c:pt>
                <c:pt idx="72">
                  <c:v>10.0094633782311</c:v>
                </c:pt>
                <c:pt idx="73">
                  <c:v>9.53002337635705</c:v>
                </c:pt>
                <c:pt idx="74">
                  <c:v>9.61492525232395</c:v>
                </c:pt>
                <c:pt idx="75">
                  <c:v>9.6130122923113</c:v>
                </c:pt>
                <c:pt idx="76">
                  <c:v>9.50588464855994</c:v>
                </c:pt>
                <c:pt idx="77">
                  <c:v>9.30770347232144</c:v>
                </c:pt>
                <c:pt idx="78">
                  <c:v>9.54181551357788</c:v>
                </c:pt>
                <c:pt idx="79">
                  <c:v>9.47549112869334</c:v>
                </c:pt>
                <c:pt idx="80">
                  <c:v>10.0547440331018</c:v>
                </c:pt>
                <c:pt idx="81">
                  <c:v>9.622346181452549</c:v>
                </c:pt>
                <c:pt idx="82">
                  <c:v>9.527913365915481</c:v>
                </c:pt>
                <c:pt idx="83">
                  <c:v>9.27347974675639</c:v>
                </c:pt>
                <c:pt idx="84">
                  <c:v>9.59396476576574</c:v>
                </c:pt>
                <c:pt idx="85">
                  <c:v>9.8892905335091</c:v>
                </c:pt>
                <c:pt idx="86">
                  <c:v>10.0820395434595</c:v>
                </c:pt>
                <c:pt idx="87">
                  <c:v>9.25105710265731</c:v>
                </c:pt>
                <c:pt idx="88">
                  <c:v>9.67508671906099</c:v>
                </c:pt>
                <c:pt idx="89">
                  <c:v>9.15663569019049</c:v>
                </c:pt>
                <c:pt idx="90">
                  <c:v>9.75064752053113</c:v>
                </c:pt>
                <c:pt idx="91">
                  <c:v>9.51597758646373</c:v>
                </c:pt>
                <c:pt idx="92">
                  <c:v>9.47580503910519</c:v>
                </c:pt>
                <c:pt idx="93">
                  <c:v>9.32159245369837</c:v>
                </c:pt>
                <c:pt idx="94">
                  <c:v>9.71628938844063</c:v>
                </c:pt>
                <c:pt idx="95">
                  <c:v>9.45088707365904</c:v>
                </c:pt>
                <c:pt idx="96">
                  <c:v>9.69340611204375</c:v>
                </c:pt>
                <c:pt idx="97">
                  <c:v>9.42395591801444</c:v>
                </c:pt>
                <c:pt idx="98">
                  <c:v>9.88393227314522</c:v>
                </c:pt>
                <c:pt idx="99">
                  <c:v>9.243948957994499</c:v>
                </c:pt>
                <c:pt idx="100">
                  <c:v>9.95597402268454</c:v>
                </c:pt>
                <c:pt idx="101">
                  <c:v>9.48238924323094</c:v>
                </c:pt>
                <c:pt idx="102">
                  <c:v>9.81677638803678</c:v>
                </c:pt>
                <c:pt idx="103">
                  <c:v>9.1620976598347</c:v>
                </c:pt>
                <c:pt idx="104">
                  <c:v>9.888263487284441</c:v>
                </c:pt>
                <c:pt idx="105">
                  <c:v>9.65596242947135</c:v>
                </c:pt>
                <c:pt idx="106">
                  <c:v>9.920683704892459</c:v>
                </c:pt>
                <c:pt idx="107">
                  <c:v>10.0306979868554</c:v>
                </c:pt>
                <c:pt idx="108">
                  <c:v>9.96327065986349</c:v>
                </c:pt>
                <c:pt idx="109">
                  <c:v>9.52970717635782</c:v>
                </c:pt>
                <c:pt idx="110">
                  <c:v>9.36131295306049</c:v>
                </c:pt>
                <c:pt idx="111">
                  <c:v>9.36462189517748</c:v>
                </c:pt>
                <c:pt idx="112">
                  <c:v>9.35986661715085</c:v>
                </c:pt>
                <c:pt idx="113">
                  <c:v>9.79214489845742</c:v>
                </c:pt>
                <c:pt idx="114">
                  <c:v>9.252933721810329</c:v>
                </c:pt>
                <c:pt idx="115">
                  <c:v>9.31295850507033</c:v>
                </c:pt>
                <c:pt idx="116">
                  <c:v>9.777811652223439</c:v>
                </c:pt>
                <c:pt idx="117">
                  <c:v>9.31159483950486</c:v>
                </c:pt>
                <c:pt idx="118">
                  <c:v>9.85991260987722</c:v>
                </c:pt>
                <c:pt idx="119">
                  <c:v>10.0401657804316</c:v>
                </c:pt>
                <c:pt idx="120">
                  <c:v>9.58273729498572</c:v>
                </c:pt>
                <c:pt idx="121">
                  <c:v>9.34452456911761</c:v>
                </c:pt>
                <c:pt idx="122">
                  <c:v>9.45102651127117</c:v>
                </c:pt>
                <c:pt idx="123">
                  <c:v>9.88989660855927</c:v>
                </c:pt>
                <c:pt idx="124">
                  <c:v>9.73892264789915</c:v>
                </c:pt>
                <c:pt idx="125">
                  <c:v>9.76290617296316</c:v>
                </c:pt>
                <c:pt idx="126">
                  <c:v>9.81584950488207</c:v>
                </c:pt>
                <c:pt idx="127">
                  <c:v>9.57615156298174</c:v>
                </c:pt>
                <c:pt idx="128">
                  <c:v>9.38710102309131</c:v>
                </c:pt>
                <c:pt idx="129">
                  <c:v>9.44603748065921</c:v>
                </c:pt>
                <c:pt idx="130">
                  <c:v>9.211577253296371</c:v>
                </c:pt>
                <c:pt idx="131">
                  <c:v>8.96555599971337</c:v>
                </c:pt>
                <c:pt idx="132">
                  <c:v>9.36098719513125</c:v>
                </c:pt>
                <c:pt idx="133">
                  <c:v>10.0094374128306</c:v>
                </c:pt>
                <c:pt idx="134">
                  <c:v>9.78066166742388</c:v>
                </c:pt>
                <c:pt idx="135">
                  <c:v>9.85342684400087</c:v>
                </c:pt>
                <c:pt idx="136">
                  <c:v>9.40173474872079</c:v>
                </c:pt>
                <c:pt idx="137">
                  <c:v>9.75953097079088</c:v>
                </c:pt>
                <c:pt idx="138">
                  <c:v>9.69666855787107</c:v>
                </c:pt>
                <c:pt idx="139">
                  <c:v>9.91731781746175</c:v>
                </c:pt>
                <c:pt idx="140">
                  <c:v>9.71724687602213</c:v>
                </c:pt>
                <c:pt idx="141">
                  <c:v>9.86453108424324</c:v>
                </c:pt>
                <c:pt idx="142">
                  <c:v>9.671677306686559</c:v>
                </c:pt>
                <c:pt idx="143">
                  <c:v>9.98965800600748</c:v>
                </c:pt>
                <c:pt idx="144">
                  <c:v>9.62653241650374</c:v>
                </c:pt>
                <c:pt idx="145">
                  <c:v>9.637283903896369</c:v>
                </c:pt>
                <c:pt idx="146">
                  <c:v>9.50147012328296</c:v>
                </c:pt>
                <c:pt idx="147">
                  <c:v>9.89510467677843</c:v>
                </c:pt>
                <c:pt idx="148">
                  <c:v>9.917755455192159</c:v>
                </c:pt>
                <c:pt idx="149">
                  <c:v>9.8826303374404</c:v>
                </c:pt>
                <c:pt idx="150">
                  <c:v>10.013473574867</c:v>
                </c:pt>
                <c:pt idx="151">
                  <c:v>9.75264970330249</c:v>
                </c:pt>
                <c:pt idx="152">
                  <c:v>9.95236739515094</c:v>
                </c:pt>
                <c:pt idx="153">
                  <c:v>10.293453261114</c:v>
                </c:pt>
                <c:pt idx="154">
                  <c:v>9.73562192025509</c:v>
                </c:pt>
                <c:pt idx="155">
                  <c:v>10.3088880886188</c:v>
                </c:pt>
                <c:pt idx="156">
                  <c:v>9.446423971257539</c:v>
                </c:pt>
                <c:pt idx="157">
                  <c:v>9.747529742113111</c:v>
                </c:pt>
                <c:pt idx="158">
                  <c:v>9.93216598206719</c:v>
                </c:pt>
                <c:pt idx="159">
                  <c:v>9.65676590543819</c:v>
                </c:pt>
                <c:pt idx="160">
                  <c:v>10.0914554501814</c:v>
                </c:pt>
                <c:pt idx="161">
                  <c:v>10.0483283927435</c:v>
                </c:pt>
                <c:pt idx="162">
                  <c:v>9.88575460324829</c:v>
                </c:pt>
                <c:pt idx="163">
                  <c:v>9.54296207199506</c:v>
                </c:pt>
                <c:pt idx="164">
                  <c:v>10.1120930343729</c:v>
                </c:pt>
                <c:pt idx="165">
                  <c:v>10.0810524383462</c:v>
                </c:pt>
                <c:pt idx="166">
                  <c:v>10.4707561032575</c:v>
                </c:pt>
                <c:pt idx="167">
                  <c:v>10.0673561118693</c:v>
                </c:pt>
                <c:pt idx="168">
                  <c:v>9.43466211703338</c:v>
                </c:pt>
                <c:pt idx="169">
                  <c:v>9.50832961764903</c:v>
                </c:pt>
                <c:pt idx="170">
                  <c:v>10.2194064716325</c:v>
                </c:pt>
                <c:pt idx="171">
                  <c:v>10.2106098806933</c:v>
                </c:pt>
                <c:pt idx="172">
                  <c:v>10.0187353632211</c:v>
                </c:pt>
                <c:pt idx="173">
                  <c:v>9.82829983148491</c:v>
                </c:pt>
                <c:pt idx="174">
                  <c:v>10.4406642330806</c:v>
                </c:pt>
                <c:pt idx="175">
                  <c:v>9.639960210174371</c:v>
                </c:pt>
                <c:pt idx="176">
                  <c:v>10.0032969848211</c:v>
                </c:pt>
                <c:pt idx="177">
                  <c:v>9.78153590685122</c:v>
                </c:pt>
                <c:pt idx="178">
                  <c:v>9.35665471091639</c:v>
                </c:pt>
                <c:pt idx="179">
                  <c:v>10.3257009703628</c:v>
                </c:pt>
                <c:pt idx="180">
                  <c:v>10.1499408664555</c:v>
                </c:pt>
                <c:pt idx="181">
                  <c:v>9.98690478762876</c:v>
                </c:pt>
                <c:pt idx="182">
                  <c:v>9.96737351721566</c:v>
                </c:pt>
                <c:pt idx="183">
                  <c:v>9.70865715558775</c:v>
                </c:pt>
                <c:pt idx="184">
                  <c:v>9.624601288651769</c:v>
                </c:pt>
                <c:pt idx="185">
                  <c:v>9.87678139136391</c:v>
                </c:pt>
                <c:pt idx="186">
                  <c:v>9.60552916198038</c:v>
                </c:pt>
                <c:pt idx="187">
                  <c:v>9.94875622601232</c:v>
                </c:pt>
                <c:pt idx="188">
                  <c:v>9.6757007469872</c:v>
                </c:pt>
                <c:pt idx="189">
                  <c:v>10.0927285775391</c:v>
                </c:pt>
                <c:pt idx="190">
                  <c:v>9.705565927177529</c:v>
                </c:pt>
                <c:pt idx="191">
                  <c:v>9.35392794330479</c:v>
                </c:pt>
                <c:pt idx="192">
                  <c:v>10.1912379428243</c:v>
                </c:pt>
                <c:pt idx="193">
                  <c:v>9.86875326901455</c:v>
                </c:pt>
                <c:pt idx="194">
                  <c:v>10.0588479457202</c:v>
                </c:pt>
                <c:pt idx="195">
                  <c:v>10.1964613826292</c:v>
                </c:pt>
                <c:pt idx="196">
                  <c:v>9.54719561454427</c:v>
                </c:pt>
                <c:pt idx="197">
                  <c:v>10.150111464787</c:v>
                </c:pt>
                <c:pt idx="198">
                  <c:v>10.1817751580706</c:v>
                </c:pt>
                <c:pt idx="199">
                  <c:v>10.2152704239764</c:v>
                </c:pt>
                <c:pt idx="200">
                  <c:v>10.050575839556</c:v>
                </c:pt>
                <c:pt idx="201">
                  <c:v>9.83784872850301</c:v>
                </c:pt>
                <c:pt idx="202">
                  <c:v>10.4861732645452</c:v>
                </c:pt>
                <c:pt idx="203">
                  <c:v>9.91535609667856</c:v>
                </c:pt>
                <c:pt idx="204">
                  <c:v>9.534859442163411</c:v>
                </c:pt>
                <c:pt idx="205">
                  <c:v>9.81142705288488</c:v>
                </c:pt>
                <c:pt idx="206">
                  <c:v>9.78007015793955</c:v>
                </c:pt>
                <c:pt idx="207">
                  <c:v>9.58722845048961</c:v>
                </c:pt>
                <c:pt idx="208">
                  <c:v>9.8489462313758</c:v>
                </c:pt>
                <c:pt idx="209">
                  <c:v>10.4465171010346</c:v>
                </c:pt>
                <c:pt idx="210">
                  <c:v>10.0015152912846</c:v>
                </c:pt>
                <c:pt idx="211">
                  <c:v>9.82929281947637</c:v>
                </c:pt>
                <c:pt idx="212">
                  <c:v>9.3847183558777</c:v>
                </c:pt>
                <c:pt idx="213">
                  <c:v>10.10911503759</c:v>
                </c:pt>
                <c:pt idx="214">
                  <c:v>10.0528989478646</c:v>
                </c:pt>
                <c:pt idx="215">
                  <c:v>9.37460139121286</c:v>
                </c:pt>
                <c:pt idx="216">
                  <c:v>9.90490916145767</c:v>
                </c:pt>
                <c:pt idx="217">
                  <c:v>10.0344993222499</c:v>
                </c:pt>
                <c:pt idx="218">
                  <c:v>9.86451708491664</c:v>
                </c:pt>
                <c:pt idx="219">
                  <c:v>10.2772070371228</c:v>
                </c:pt>
                <c:pt idx="220">
                  <c:v>10.1917220407357</c:v>
                </c:pt>
                <c:pt idx="221">
                  <c:v>9.63536853133634</c:v>
                </c:pt>
                <c:pt idx="222">
                  <c:v>10.1356365390307</c:v>
                </c:pt>
                <c:pt idx="223">
                  <c:v>10.1014033095547</c:v>
                </c:pt>
                <c:pt idx="224">
                  <c:v>10.1727739253085</c:v>
                </c:pt>
                <c:pt idx="225">
                  <c:v>10.1196217044806</c:v>
                </c:pt>
                <c:pt idx="226">
                  <c:v>9.8483750016686</c:v>
                </c:pt>
                <c:pt idx="227">
                  <c:v>9.76500469866502</c:v>
                </c:pt>
                <c:pt idx="228">
                  <c:v>9.756713749246129</c:v>
                </c:pt>
                <c:pt idx="229">
                  <c:v>9.93690878059558</c:v>
                </c:pt>
                <c:pt idx="230">
                  <c:v>10.4359384868994</c:v>
                </c:pt>
                <c:pt idx="231">
                  <c:v>9.937711166546871</c:v>
                </c:pt>
                <c:pt idx="232">
                  <c:v>10.0028800778971</c:v>
                </c:pt>
                <c:pt idx="233">
                  <c:v>9.75889130741413</c:v>
                </c:pt>
                <c:pt idx="234">
                  <c:v>9.5281841144125</c:v>
                </c:pt>
                <c:pt idx="235">
                  <c:v>9.911744482936159</c:v>
                </c:pt>
                <c:pt idx="236">
                  <c:v>9.86245308816148</c:v>
                </c:pt>
                <c:pt idx="237">
                  <c:v>9.41562154827127</c:v>
                </c:pt>
                <c:pt idx="238">
                  <c:v>9.81918485835407</c:v>
                </c:pt>
                <c:pt idx="239">
                  <c:v>9.54919578991456</c:v>
                </c:pt>
                <c:pt idx="240">
                  <c:v>9.910821847178431</c:v>
                </c:pt>
                <c:pt idx="241">
                  <c:v>9.89338406887496</c:v>
                </c:pt>
                <c:pt idx="242">
                  <c:v>10.150018646516</c:v>
                </c:pt>
                <c:pt idx="243">
                  <c:v>10.459050390689</c:v>
                </c:pt>
                <c:pt idx="244">
                  <c:v>9.85866127363544</c:v>
                </c:pt>
                <c:pt idx="245">
                  <c:v>10.029782516178</c:v>
                </c:pt>
                <c:pt idx="246">
                  <c:v>9.87850325449686</c:v>
                </c:pt>
                <c:pt idx="247">
                  <c:v>10.1959907113127</c:v>
                </c:pt>
                <c:pt idx="248">
                  <c:v>10.0431238406522</c:v>
                </c:pt>
                <c:pt idx="249">
                  <c:v>10.1870882094064</c:v>
                </c:pt>
                <c:pt idx="250">
                  <c:v>10.0827153794426</c:v>
                </c:pt>
                <c:pt idx="251">
                  <c:v>9.79251199910105</c:v>
                </c:pt>
                <c:pt idx="252">
                  <c:v>9.6987525473111</c:v>
                </c:pt>
                <c:pt idx="253">
                  <c:v>9.85310896964697</c:v>
                </c:pt>
                <c:pt idx="254">
                  <c:v>10.0268241698491</c:v>
                </c:pt>
                <c:pt idx="255">
                  <c:v>10.0104517407353</c:v>
                </c:pt>
                <c:pt idx="256">
                  <c:v>10.0644975726505</c:v>
                </c:pt>
                <c:pt idx="257">
                  <c:v>9.93119405591513</c:v>
                </c:pt>
                <c:pt idx="258">
                  <c:v>9.808970296915509</c:v>
                </c:pt>
                <c:pt idx="259">
                  <c:v>10.3432295247008</c:v>
                </c:pt>
                <c:pt idx="260">
                  <c:v>9.44881082113897</c:v>
                </c:pt>
                <c:pt idx="261">
                  <c:v>10.3803150178989</c:v>
                </c:pt>
                <c:pt idx="262">
                  <c:v>9.93306914040582</c:v>
                </c:pt>
                <c:pt idx="263">
                  <c:v>10.1758286376004</c:v>
                </c:pt>
                <c:pt idx="264">
                  <c:v>9.79761154567286</c:v>
                </c:pt>
                <c:pt idx="265">
                  <c:v>9.91566326152156</c:v>
                </c:pt>
                <c:pt idx="266">
                  <c:v>9.89179743448451</c:v>
                </c:pt>
                <c:pt idx="267">
                  <c:v>9.9949364457246</c:v>
                </c:pt>
                <c:pt idx="268">
                  <c:v>10.1932449141506</c:v>
                </c:pt>
                <c:pt idx="269">
                  <c:v>9.96921371516683</c:v>
                </c:pt>
                <c:pt idx="270">
                  <c:v>9.66410386962211</c:v>
                </c:pt>
                <c:pt idx="271">
                  <c:v>9.528860959836869</c:v>
                </c:pt>
                <c:pt idx="272">
                  <c:v>10.0168529149037</c:v>
                </c:pt>
                <c:pt idx="273">
                  <c:v>10.1142125401372</c:v>
                </c:pt>
                <c:pt idx="274">
                  <c:v>10.0777577130537</c:v>
                </c:pt>
                <c:pt idx="275">
                  <c:v>9.9172042978093</c:v>
                </c:pt>
                <c:pt idx="276">
                  <c:v>9.94023303900723</c:v>
                </c:pt>
                <c:pt idx="277">
                  <c:v>10.0605399482811</c:v>
                </c:pt>
                <c:pt idx="278">
                  <c:v>10.4377757078711</c:v>
                </c:pt>
                <c:pt idx="279">
                  <c:v>9.66161053287277</c:v>
                </c:pt>
                <c:pt idx="280">
                  <c:v>9.548242520799089</c:v>
                </c:pt>
                <c:pt idx="281">
                  <c:v>9.49670350249243</c:v>
                </c:pt>
                <c:pt idx="282">
                  <c:v>9.66714957028347</c:v>
                </c:pt>
                <c:pt idx="283">
                  <c:v>10.3072918126931</c:v>
                </c:pt>
                <c:pt idx="284">
                  <c:v>10.3362722036778</c:v>
                </c:pt>
                <c:pt idx="285">
                  <c:v>9.67555904672727</c:v>
                </c:pt>
                <c:pt idx="286">
                  <c:v>10.0152791693337</c:v>
                </c:pt>
                <c:pt idx="287">
                  <c:v>10.090963189477</c:v>
                </c:pt>
                <c:pt idx="288">
                  <c:v>9.4030608938069</c:v>
                </c:pt>
                <c:pt idx="289">
                  <c:v>9.86708262538031</c:v>
                </c:pt>
                <c:pt idx="290">
                  <c:v>9.696850088476751</c:v>
                </c:pt>
                <c:pt idx="291">
                  <c:v>10.1102446876004</c:v>
                </c:pt>
                <c:pt idx="292">
                  <c:v>9.83496122163241</c:v>
                </c:pt>
                <c:pt idx="293">
                  <c:v>10.4003436533259</c:v>
                </c:pt>
                <c:pt idx="294">
                  <c:v>9.98767108287536</c:v>
                </c:pt>
                <c:pt idx="295">
                  <c:v>10.0021963536405</c:v>
                </c:pt>
                <c:pt idx="296">
                  <c:v>10.3175921434945</c:v>
                </c:pt>
                <c:pt idx="297">
                  <c:v>9.85728591638637</c:v>
                </c:pt>
                <c:pt idx="298">
                  <c:v>9.87553474554954</c:v>
                </c:pt>
                <c:pt idx="299">
                  <c:v>9.77277911739172</c:v>
                </c:pt>
                <c:pt idx="300">
                  <c:v>8.85756556565584</c:v>
                </c:pt>
                <c:pt idx="301">
                  <c:v>9.44123328618403</c:v>
                </c:pt>
                <c:pt idx="302">
                  <c:v>9.33651422243658</c:v>
                </c:pt>
                <c:pt idx="303">
                  <c:v>9.34602413014263</c:v>
                </c:pt>
                <c:pt idx="304">
                  <c:v>9.63168426847474</c:v>
                </c:pt>
                <c:pt idx="305">
                  <c:v>9.39520330637151</c:v>
                </c:pt>
                <c:pt idx="306">
                  <c:v>9.38797251217606</c:v>
                </c:pt>
                <c:pt idx="307">
                  <c:v>9.80015640768228</c:v>
                </c:pt>
                <c:pt idx="308">
                  <c:v>9.43350208709581</c:v>
                </c:pt>
                <c:pt idx="309">
                  <c:v>9.46201824897801</c:v>
                </c:pt>
                <c:pt idx="310">
                  <c:v>9.47355584109016</c:v>
                </c:pt>
                <c:pt idx="311">
                  <c:v>9.07424581843594</c:v>
                </c:pt>
                <c:pt idx="312">
                  <c:v>9.43368786717247</c:v>
                </c:pt>
                <c:pt idx="313">
                  <c:v>9.85391860784332</c:v>
                </c:pt>
                <c:pt idx="314">
                  <c:v>9.46951313953914</c:v>
                </c:pt>
                <c:pt idx="315">
                  <c:v>9.30276545010382</c:v>
                </c:pt>
                <c:pt idx="316">
                  <c:v>9.38381885659229</c:v>
                </c:pt>
                <c:pt idx="317">
                  <c:v>9.74074147288481</c:v>
                </c:pt>
                <c:pt idx="318">
                  <c:v>9.75941364060987</c:v>
                </c:pt>
                <c:pt idx="319">
                  <c:v>9.62247347974371</c:v>
                </c:pt>
                <c:pt idx="320">
                  <c:v>9.34526780119745</c:v>
                </c:pt>
                <c:pt idx="321">
                  <c:v>9.96892432613891</c:v>
                </c:pt>
                <c:pt idx="322">
                  <c:v>9.448929642310659</c:v>
                </c:pt>
                <c:pt idx="323">
                  <c:v>9.73838700947357</c:v>
                </c:pt>
                <c:pt idx="324">
                  <c:v>10.0267381370767</c:v>
                </c:pt>
                <c:pt idx="325">
                  <c:v>9.2953375259424</c:v>
                </c:pt>
                <c:pt idx="326">
                  <c:v>10.0476861570175</c:v>
                </c:pt>
                <c:pt idx="327">
                  <c:v>9.57911014502131</c:v>
                </c:pt>
                <c:pt idx="328">
                  <c:v>9.98589820198583</c:v>
                </c:pt>
                <c:pt idx="329">
                  <c:v>9.90634972330721</c:v>
                </c:pt>
                <c:pt idx="330">
                  <c:v>9.762318044008889</c:v>
                </c:pt>
                <c:pt idx="331">
                  <c:v>9.57063094403629</c:v>
                </c:pt>
                <c:pt idx="332">
                  <c:v>9.81347435798222</c:v>
                </c:pt>
                <c:pt idx="333">
                  <c:v>9.745647189200429</c:v>
                </c:pt>
                <c:pt idx="334">
                  <c:v>9.3515849914437</c:v>
                </c:pt>
                <c:pt idx="335">
                  <c:v>9.55380013266322</c:v>
                </c:pt>
                <c:pt idx="336">
                  <c:v>9.236795430786479</c:v>
                </c:pt>
                <c:pt idx="337">
                  <c:v>9.154173424121961</c:v>
                </c:pt>
                <c:pt idx="338">
                  <c:v>9.74250261778689</c:v>
                </c:pt>
                <c:pt idx="339">
                  <c:v>9.80359454475771</c:v>
                </c:pt>
                <c:pt idx="340">
                  <c:v>9.598377404984451</c:v>
                </c:pt>
                <c:pt idx="341">
                  <c:v>9.37849158712133</c:v>
                </c:pt>
                <c:pt idx="342">
                  <c:v>9.08050142186898</c:v>
                </c:pt>
                <c:pt idx="343">
                  <c:v>9.4013785646017</c:v>
                </c:pt>
                <c:pt idx="344">
                  <c:v>9.73899760087718</c:v>
                </c:pt>
                <c:pt idx="345">
                  <c:v>9.86454266776645</c:v>
                </c:pt>
                <c:pt idx="346">
                  <c:v>9.548218313274999</c:v>
                </c:pt>
                <c:pt idx="347">
                  <c:v>9.93804425805866</c:v>
                </c:pt>
                <c:pt idx="348">
                  <c:v>9.90163582255658</c:v>
                </c:pt>
                <c:pt idx="349">
                  <c:v>9.63046030112971</c:v>
                </c:pt>
                <c:pt idx="350">
                  <c:v>9.75774006009051</c:v>
                </c:pt>
                <c:pt idx="351">
                  <c:v>10.1002980485123</c:v>
                </c:pt>
                <c:pt idx="352">
                  <c:v>9.689201198427479</c:v>
                </c:pt>
                <c:pt idx="353">
                  <c:v>9.96091394694605</c:v>
                </c:pt>
                <c:pt idx="354">
                  <c:v>9.33837694991777</c:v>
                </c:pt>
                <c:pt idx="355">
                  <c:v>9.5108207203671</c:v>
                </c:pt>
                <c:pt idx="356">
                  <c:v>9.61157349271587</c:v>
                </c:pt>
                <c:pt idx="357">
                  <c:v>9.20954076236843</c:v>
                </c:pt>
                <c:pt idx="358">
                  <c:v>9.0767282944344</c:v>
                </c:pt>
                <c:pt idx="359">
                  <c:v>10.3854642583311</c:v>
                </c:pt>
                <c:pt idx="360">
                  <c:v>9.91159341048965</c:v>
                </c:pt>
                <c:pt idx="361">
                  <c:v>9.69032006851657</c:v>
                </c:pt>
                <c:pt idx="362">
                  <c:v>9.95498715658987</c:v>
                </c:pt>
                <c:pt idx="363">
                  <c:v>9.80323339970673</c:v>
                </c:pt>
                <c:pt idx="364">
                  <c:v>9.77398279958572</c:v>
                </c:pt>
                <c:pt idx="365">
                  <c:v>9.60123252692687</c:v>
                </c:pt>
                <c:pt idx="366">
                  <c:v>10.1619024910912</c:v>
                </c:pt>
                <c:pt idx="367">
                  <c:v>9.857442638455</c:v>
                </c:pt>
                <c:pt idx="368">
                  <c:v>9.623310341422069</c:v>
                </c:pt>
                <c:pt idx="369">
                  <c:v>9.60493087093333</c:v>
                </c:pt>
                <c:pt idx="370">
                  <c:v>9.33958405972634</c:v>
                </c:pt>
                <c:pt idx="371">
                  <c:v>10.3104245035783</c:v>
                </c:pt>
                <c:pt idx="372">
                  <c:v>9.32858189720932</c:v>
                </c:pt>
                <c:pt idx="373">
                  <c:v>9.8595363842268</c:v>
                </c:pt>
                <c:pt idx="374">
                  <c:v>9.95263056965422</c:v>
                </c:pt>
                <c:pt idx="375">
                  <c:v>9.608060497300959</c:v>
                </c:pt>
                <c:pt idx="376">
                  <c:v>9.91730008045503</c:v>
                </c:pt>
                <c:pt idx="377">
                  <c:v>9.49909596804507</c:v>
                </c:pt>
                <c:pt idx="378">
                  <c:v>9.59365877383288</c:v>
                </c:pt>
                <c:pt idx="379">
                  <c:v>9.61859447530185</c:v>
                </c:pt>
                <c:pt idx="380">
                  <c:v>9.92873008224885</c:v>
                </c:pt>
                <c:pt idx="381">
                  <c:v>9.984663166690069</c:v>
                </c:pt>
                <c:pt idx="382">
                  <c:v>9.597049481157359</c:v>
                </c:pt>
                <c:pt idx="383">
                  <c:v>9.38741294117753</c:v>
                </c:pt>
                <c:pt idx="384">
                  <c:v>9.63358845429817</c:v>
                </c:pt>
                <c:pt idx="385">
                  <c:v>10.1698940599817</c:v>
                </c:pt>
                <c:pt idx="386">
                  <c:v>9.47828951111224</c:v>
                </c:pt>
                <c:pt idx="387">
                  <c:v>9.66858853056391</c:v>
                </c:pt>
                <c:pt idx="388">
                  <c:v>9.659378754648021</c:v>
                </c:pt>
                <c:pt idx="389">
                  <c:v>9.82972219674355</c:v>
                </c:pt>
                <c:pt idx="390">
                  <c:v>10.20284297538</c:v>
                </c:pt>
                <c:pt idx="391">
                  <c:v>9.85569944763769</c:v>
                </c:pt>
                <c:pt idx="392">
                  <c:v>9.92799619197946</c:v>
                </c:pt>
                <c:pt idx="393">
                  <c:v>9.53680511702267</c:v>
                </c:pt>
                <c:pt idx="394">
                  <c:v>9.35144401277417</c:v>
                </c:pt>
                <c:pt idx="395">
                  <c:v>9.51684227114252</c:v>
                </c:pt>
                <c:pt idx="396">
                  <c:v>10.2505464077903</c:v>
                </c:pt>
                <c:pt idx="397">
                  <c:v>9.66080414684729</c:v>
                </c:pt>
                <c:pt idx="398">
                  <c:v>9.84673399357817</c:v>
                </c:pt>
                <c:pt idx="399">
                  <c:v>9.58659452239019</c:v>
                </c:pt>
                <c:pt idx="400">
                  <c:v>10.5225654174275</c:v>
                </c:pt>
                <c:pt idx="401">
                  <c:v>9.51038518193786</c:v>
                </c:pt>
                <c:pt idx="402">
                  <c:v>9.55700386234338</c:v>
                </c:pt>
                <c:pt idx="403">
                  <c:v>9.62803869821686</c:v>
                </c:pt>
                <c:pt idx="404">
                  <c:v>9.65621986873206</c:v>
                </c:pt>
                <c:pt idx="405">
                  <c:v>9.95003150375907</c:v>
                </c:pt>
                <c:pt idx="406">
                  <c:v>9.85292696089462</c:v>
                </c:pt>
                <c:pt idx="407">
                  <c:v>10.0824786503493</c:v>
                </c:pt>
                <c:pt idx="408">
                  <c:v>9.61206444079502</c:v>
                </c:pt>
                <c:pt idx="409">
                  <c:v>9.628874993514019</c:v>
                </c:pt>
                <c:pt idx="410">
                  <c:v>9.63303577037453</c:v>
                </c:pt>
                <c:pt idx="411">
                  <c:v>9.52712320196622</c:v>
                </c:pt>
                <c:pt idx="412">
                  <c:v>9.51867302472604</c:v>
                </c:pt>
                <c:pt idx="413">
                  <c:v>9.5014523099592</c:v>
                </c:pt>
                <c:pt idx="414">
                  <c:v>9.69170178833077</c:v>
                </c:pt>
                <c:pt idx="415">
                  <c:v>9.96148834834103</c:v>
                </c:pt>
                <c:pt idx="416">
                  <c:v>9.41244621302124</c:v>
                </c:pt>
                <c:pt idx="417">
                  <c:v>9.74076702539006</c:v>
                </c:pt>
                <c:pt idx="418">
                  <c:v>9.80669867930189</c:v>
                </c:pt>
                <c:pt idx="419">
                  <c:v>9.73841349093799</c:v>
                </c:pt>
                <c:pt idx="420">
                  <c:v>10.031398911643</c:v>
                </c:pt>
                <c:pt idx="421">
                  <c:v>10.0259722092839</c:v>
                </c:pt>
                <c:pt idx="422">
                  <c:v>9.657958481260639</c:v>
                </c:pt>
                <c:pt idx="423">
                  <c:v>9.81097669097579</c:v>
                </c:pt>
                <c:pt idx="424">
                  <c:v>9.56696729103636</c:v>
                </c:pt>
                <c:pt idx="425">
                  <c:v>9.64651836376451</c:v>
                </c:pt>
                <c:pt idx="426">
                  <c:v>9.95916150259905</c:v>
                </c:pt>
                <c:pt idx="427">
                  <c:v>10.1135939941885</c:v>
                </c:pt>
                <c:pt idx="428">
                  <c:v>9.41846270681406</c:v>
                </c:pt>
                <c:pt idx="429">
                  <c:v>10.1710623380382</c:v>
                </c:pt>
                <c:pt idx="430">
                  <c:v>10.1693354983526</c:v>
                </c:pt>
                <c:pt idx="431">
                  <c:v>10.039804845967</c:v>
                </c:pt>
                <c:pt idx="432">
                  <c:v>9.57001161296821</c:v>
                </c:pt>
                <c:pt idx="433">
                  <c:v>9.521223075276019</c:v>
                </c:pt>
                <c:pt idx="434">
                  <c:v>9.57564955666442</c:v>
                </c:pt>
                <c:pt idx="435">
                  <c:v>10.2055988759464</c:v>
                </c:pt>
                <c:pt idx="436">
                  <c:v>9.85099225235607</c:v>
                </c:pt>
                <c:pt idx="437">
                  <c:v>9.13797179400591</c:v>
                </c:pt>
                <c:pt idx="438">
                  <c:v>9.85994686118207</c:v>
                </c:pt>
                <c:pt idx="439">
                  <c:v>10.2530289015815</c:v>
                </c:pt>
                <c:pt idx="440">
                  <c:v>9.67502944400973</c:v>
                </c:pt>
                <c:pt idx="441">
                  <c:v>9.77693774377025</c:v>
                </c:pt>
                <c:pt idx="442">
                  <c:v>9.544331329635581</c:v>
                </c:pt>
                <c:pt idx="443">
                  <c:v>10.1841515735728</c:v>
                </c:pt>
                <c:pt idx="444">
                  <c:v>9.51973190596097</c:v>
                </c:pt>
                <c:pt idx="445">
                  <c:v>9.80363472685268</c:v>
                </c:pt>
                <c:pt idx="446">
                  <c:v>9.91778140461722</c:v>
                </c:pt>
                <c:pt idx="447">
                  <c:v>10.2783297268185</c:v>
                </c:pt>
                <c:pt idx="448">
                  <c:v>10.0468120211627</c:v>
                </c:pt>
                <c:pt idx="449">
                  <c:v>9.91541723042732</c:v>
                </c:pt>
                <c:pt idx="450">
                  <c:v>10.1543805683578</c:v>
                </c:pt>
                <c:pt idx="451">
                  <c:v>10.0986754766459</c:v>
                </c:pt>
                <c:pt idx="452">
                  <c:v>10.224287243844</c:v>
                </c:pt>
                <c:pt idx="453">
                  <c:v>9.87075239517577</c:v>
                </c:pt>
                <c:pt idx="454">
                  <c:v>9.70143503966428</c:v>
                </c:pt>
                <c:pt idx="455">
                  <c:v>10.149679108532</c:v>
                </c:pt>
                <c:pt idx="456">
                  <c:v>9.94053439432017</c:v>
                </c:pt>
                <c:pt idx="457">
                  <c:v>9.79603718069154</c:v>
                </c:pt>
                <c:pt idx="458">
                  <c:v>10.3457544169268</c:v>
                </c:pt>
                <c:pt idx="459">
                  <c:v>10.197661931403</c:v>
                </c:pt>
                <c:pt idx="460">
                  <c:v>10.150379940784</c:v>
                </c:pt>
                <c:pt idx="461">
                  <c:v>10.046334307003</c:v>
                </c:pt>
                <c:pt idx="462">
                  <c:v>10.3785466070499</c:v>
                </c:pt>
                <c:pt idx="463">
                  <c:v>10.1972383718317</c:v>
                </c:pt>
                <c:pt idx="464">
                  <c:v>9.9047113147436</c:v>
                </c:pt>
                <c:pt idx="465">
                  <c:v>10.1803431629274</c:v>
                </c:pt>
                <c:pt idx="466">
                  <c:v>10.3514752058124</c:v>
                </c:pt>
                <c:pt idx="467">
                  <c:v>10.2959593779424</c:v>
                </c:pt>
                <c:pt idx="468">
                  <c:v>10.57782890975</c:v>
                </c:pt>
                <c:pt idx="469">
                  <c:v>9.9097322533095</c:v>
                </c:pt>
                <c:pt idx="470">
                  <c:v>9.95075008605727</c:v>
                </c:pt>
                <c:pt idx="471">
                  <c:v>10.0644620734969</c:v>
                </c:pt>
                <c:pt idx="472">
                  <c:v>10.5271013848623</c:v>
                </c:pt>
                <c:pt idx="473">
                  <c:v>9.81720093940788</c:v>
                </c:pt>
                <c:pt idx="474">
                  <c:v>10.2643077898513</c:v>
                </c:pt>
                <c:pt idx="475">
                  <c:v>9.85694444550106</c:v>
                </c:pt>
                <c:pt idx="476">
                  <c:v>9.92105402932196</c:v>
                </c:pt>
                <c:pt idx="477">
                  <c:v>10.2011483683294</c:v>
                </c:pt>
                <c:pt idx="478">
                  <c:v>10.2216599015522</c:v>
                </c:pt>
                <c:pt idx="479">
                  <c:v>10.1206704800483</c:v>
                </c:pt>
                <c:pt idx="480">
                  <c:v>10.0924387851155</c:v>
                </c:pt>
                <c:pt idx="481">
                  <c:v>10.6732021612963</c:v>
                </c:pt>
                <c:pt idx="482">
                  <c:v>10.0461069274173</c:v>
                </c:pt>
                <c:pt idx="483">
                  <c:v>9.81407759446262</c:v>
                </c:pt>
                <c:pt idx="484">
                  <c:v>10.1180233198812</c:v>
                </c:pt>
                <c:pt idx="485">
                  <c:v>10.3254334860645</c:v>
                </c:pt>
                <c:pt idx="486">
                  <c:v>9.9163226072185</c:v>
                </c:pt>
                <c:pt idx="487">
                  <c:v>10.0786083161231</c:v>
                </c:pt>
                <c:pt idx="488">
                  <c:v>10.3537237652824</c:v>
                </c:pt>
                <c:pt idx="489">
                  <c:v>10.7697094494694</c:v>
                </c:pt>
                <c:pt idx="490">
                  <c:v>9.88163972053607</c:v>
                </c:pt>
                <c:pt idx="491">
                  <c:v>10.0554897768172</c:v>
                </c:pt>
                <c:pt idx="492">
                  <c:v>9.99250479290062</c:v>
                </c:pt>
                <c:pt idx="493">
                  <c:v>10.207096542501</c:v>
                </c:pt>
                <c:pt idx="494">
                  <c:v>10.0372422224291</c:v>
                </c:pt>
                <c:pt idx="495">
                  <c:v>10.428122589792</c:v>
                </c:pt>
                <c:pt idx="496">
                  <c:v>9.988573362164979</c:v>
                </c:pt>
                <c:pt idx="497">
                  <c:v>10.5575077065854</c:v>
                </c:pt>
                <c:pt idx="498">
                  <c:v>10.2552652684583</c:v>
                </c:pt>
                <c:pt idx="499">
                  <c:v>10.4646355221952</c:v>
                </c:pt>
                <c:pt idx="500">
                  <c:v>9.98422116841042</c:v>
                </c:pt>
                <c:pt idx="501">
                  <c:v>10.2908767800198</c:v>
                </c:pt>
                <c:pt idx="502">
                  <c:v>9.93914453776469</c:v>
                </c:pt>
                <c:pt idx="503">
                  <c:v>10.4816617628041</c:v>
                </c:pt>
                <c:pt idx="504">
                  <c:v>9.77640054724192</c:v>
                </c:pt>
                <c:pt idx="505">
                  <c:v>9.67020273148936</c:v>
                </c:pt>
                <c:pt idx="506">
                  <c:v>10.2216732831349</c:v>
                </c:pt>
                <c:pt idx="507">
                  <c:v>9.80699477011179</c:v>
                </c:pt>
                <c:pt idx="508">
                  <c:v>10.1865196407182</c:v>
                </c:pt>
                <c:pt idx="509">
                  <c:v>9.645201605163709</c:v>
                </c:pt>
                <c:pt idx="510">
                  <c:v>10.0258793075819</c:v>
                </c:pt>
                <c:pt idx="511">
                  <c:v>9.848374007155661</c:v>
                </c:pt>
                <c:pt idx="512">
                  <c:v>10.2092738000053</c:v>
                </c:pt>
                <c:pt idx="513">
                  <c:v>9.90448307912974</c:v>
                </c:pt>
                <c:pt idx="514">
                  <c:v>10.1786139244128</c:v>
                </c:pt>
                <c:pt idx="515">
                  <c:v>10.2873953699603</c:v>
                </c:pt>
                <c:pt idx="516">
                  <c:v>10.4433263608877</c:v>
                </c:pt>
                <c:pt idx="517">
                  <c:v>10.0474160587791</c:v>
                </c:pt>
                <c:pt idx="518">
                  <c:v>10.0840589400613</c:v>
                </c:pt>
                <c:pt idx="519">
                  <c:v>10.0322528499705</c:v>
                </c:pt>
                <c:pt idx="520">
                  <c:v>9.69065881924679</c:v>
                </c:pt>
                <c:pt idx="521">
                  <c:v>10.36296900761</c:v>
                </c:pt>
                <c:pt idx="522">
                  <c:v>10.1914915014472</c:v>
                </c:pt>
                <c:pt idx="523">
                  <c:v>9.68952506840582</c:v>
                </c:pt>
                <c:pt idx="524">
                  <c:v>10.069309423632</c:v>
                </c:pt>
                <c:pt idx="525">
                  <c:v>9.55865240256858</c:v>
                </c:pt>
                <c:pt idx="526">
                  <c:v>10.0065898422608</c:v>
                </c:pt>
                <c:pt idx="527">
                  <c:v>10.1242200681031</c:v>
                </c:pt>
                <c:pt idx="528">
                  <c:v>10.2757016381853</c:v>
                </c:pt>
                <c:pt idx="529">
                  <c:v>10.1504527865656</c:v>
                </c:pt>
                <c:pt idx="530">
                  <c:v>9.72850623660234</c:v>
                </c:pt>
                <c:pt idx="531">
                  <c:v>10.0370511688186</c:v>
                </c:pt>
                <c:pt idx="532">
                  <c:v>10.5752520144141</c:v>
                </c:pt>
                <c:pt idx="533">
                  <c:v>10.7366116722668</c:v>
                </c:pt>
                <c:pt idx="534">
                  <c:v>9.5271043150799</c:v>
                </c:pt>
                <c:pt idx="535">
                  <c:v>10.1733002743101</c:v>
                </c:pt>
                <c:pt idx="536">
                  <c:v>9.51769449990127</c:v>
                </c:pt>
                <c:pt idx="537">
                  <c:v>10.0288363551951</c:v>
                </c:pt>
                <c:pt idx="538">
                  <c:v>10.1710897454266</c:v>
                </c:pt>
                <c:pt idx="539">
                  <c:v>9.91608808831875</c:v>
                </c:pt>
                <c:pt idx="540">
                  <c:v>9.84554031397286</c:v>
                </c:pt>
                <c:pt idx="541">
                  <c:v>10.0129985090686</c:v>
                </c:pt>
                <c:pt idx="542">
                  <c:v>10.3012147939343</c:v>
                </c:pt>
                <c:pt idx="543">
                  <c:v>9.9523399193342</c:v>
                </c:pt>
                <c:pt idx="544">
                  <c:v>10.1698197242374</c:v>
                </c:pt>
                <c:pt idx="545">
                  <c:v>9.37716774863565</c:v>
                </c:pt>
                <c:pt idx="546">
                  <c:v>10.5535248218467</c:v>
                </c:pt>
                <c:pt idx="547">
                  <c:v>10.1282999899846</c:v>
                </c:pt>
                <c:pt idx="548">
                  <c:v>10.3874106666161</c:v>
                </c:pt>
                <c:pt idx="549">
                  <c:v>10.1388070729479</c:v>
                </c:pt>
                <c:pt idx="550">
                  <c:v>10.3138093883872</c:v>
                </c:pt>
                <c:pt idx="551">
                  <c:v>9.76644730588153</c:v>
                </c:pt>
                <c:pt idx="552">
                  <c:v>10.1639153146157</c:v>
                </c:pt>
                <c:pt idx="553">
                  <c:v>10.2709498964557</c:v>
                </c:pt>
                <c:pt idx="554">
                  <c:v>10.3437872998838</c:v>
                </c:pt>
                <c:pt idx="555">
                  <c:v>10.0706625844771</c:v>
                </c:pt>
                <c:pt idx="556">
                  <c:v>9.9001446829392</c:v>
                </c:pt>
                <c:pt idx="557">
                  <c:v>10.0333686099503</c:v>
                </c:pt>
                <c:pt idx="558">
                  <c:v>9.930218585657469</c:v>
                </c:pt>
                <c:pt idx="559">
                  <c:v>9.37150606750905</c:v>
                </c:pt>
                <c:pt idx="560">
                  <c:v>10.3864072725531</c:v>
                </c:pt>
                <c:pt idx="561">
                  <c:v>9.82286851150569</c:v>
                </c:pt>
                <c:pt idx="562">
                  <c:v>10.1845922053188</c:v>
                </c:pt>
                <c:pt idx="563">
                  <c:v>9.77913428349385</c:v>
                </c:pt>
                <c:pt idx="564">
                  <c:v>9.59872276516748</c:v>
                </c:pt>
                <c:pt idx="565">
                  <c:v>9.54055672541077</c:v>
                </c:pt>
                <c:pt idx="566">
                  <c:v>9.69563859925743</c:v>
                </c:pt>
                <c:pt idx="567">
                  <c:v>10.0656074165772</c:v>
                </c:pt>
                <c:pt idx="568">
                  <c:v>9.81292655711594</c:v>
                </c:pt>
                <c:pt idx="569">
                  <c:v>9.60252287982409</c:v>
                </c:pt>
                <c:pt idx="570">
                  <c:v>9.86232025200682</c:v>
                </c:pt>
                <c:pt idx="571">
                  <c:v>9.86870401238929</c:v>
                </c:pt>
                <c:pt idx="572">
                  <c:v>10.2535389889763</c:v>
                </c:pt>
                <c:pt idx="573">
                  <c:v>9.841520862885829</c:v>
                </c:pt>
                <c:pt idx="574">
                  <c:v>9.66224590789508</c:v>
                </c:pt>
                <c:pt idx="575">
                  <c:v>9.85572253831736</c:v>
                </c:pt>
                <c:pt idx="576">
                  <c:v>9.91134619686796</c:v>
                </c:pt>
                <c:pt idx="577">
                  <c:v>10.2975567437593</c:v>
                </c:pt>
                <c:pt idx="578">
                  <c:v>9.98339451215082</c:v>
                </c:pt>
                <c:pt idx="579">
                  <c:v>10.1213271953603</c:v>
                </c:pt>
                <c:pt idx="580">
                  <c:v>10.0700330719937</c:v>
                </c:pt>
                <c:pt idx="581">
                  <c:v>10.2204509491525</c:v>
                </c:pt>
                <c:pt idx="582">
                  <c:v>10.194762841938</c:v>
                </c:pt>
                <c:pt idx="583">
                  <c:v>10.1525333219204</c:v>
                </c:pt>
                <c:pt idx="584">
                  <c:v>10.0525312982336</c:v>
                </c:pt>
                <c:pt idx="585">
                  <c:v>10.1230017312662</c:v>
                </c:pt>
                <c:pt idx="586">
                  <c:v>9.694153924899711</c:v>
                </c:pt>
                <c:pt idx="587">
                  <c:v>9.40562611842973</c:v>
                </c:pt>
                <c:pt idx="588">
                  <c:v>9.83914563716706</c:v>
                </c:pt>
                <c:pt idx="589">
                  <c:v>9.55718408753107</c:v>
                </c:pt>
                <c:pt idx="590">
                  <c:v>10.0243901060592</c:v>
                </c:pt>
                <c:pt idx="591">
                  <c:v>10.2579514350931</c:v>
                </c:pt>
                <c:pt idx="592">
                  <c:v>9.86979210369818</c:v>
                </c:pt>
                <c:pt idx="593">
                  <c:v>10.3431050216689</c:v>
                </c:pt>
                <c:pt idx="594">
                  <c:v>10.3172230089476</c:v>
                </c:pt>
                <c:pt idx="595">
                  <c:v>10.0008914159224</c:v>
                </c:pt>
                <c:pt idx="596">
                  <c:v>10.1539068603975</c:v>
                </c:pt>
                <c:pt idx="597">
                  <c:v>9.76784607007751</c:v>
                </c:pt>
                <c:pt idx="598">
                  <c:v>9.980398949391731</c:v>
                </c:pt>
                <c:pt idx="599">
                  <c:v>9.9582502408739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704168"/>
        <c:axId val="-2099701768"/>
      </c:scatterChart>
      <c:valAx>
        <c:axId val="-2099704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9701768"/>
        <c:crosses val="autoZero"/>
        <c:crossBetween val="midCat"/>
      </c:valAx>
      <c:valAx>
        <c:axId val="-2099701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704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112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8839" cy="56242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8839" cy="56242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601</xdr:row>
      <xdr:rowOff>120650</xdr:rowOff>
    </xdr:from>
    <xdr:to>
      <xdr:col>12</xdr:col>
      <xdr:colOff>330200</xdr:colOff>
      <xdr:row>616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18839" cy="56242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18839" cy="56242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0"/>
  <sheetViews>
    <sheetView workbookViewId="0">
      <selection activeCell="B1" sqref="B1"/>
    </sheetView>
  </sheetViews>
  <sheetFormatPr baseColWidth="10" defaultRowHeight="15" x14ac:dyDescent="0"/>
  <sheetData>
    <row r="1" spans="1:17">
      <c r="A1">
        <v>100</v>
      </c>
      <c r="B1">
        <v>9.2391071592953704</v>
      </c>
      <c r="C1">
        <v>7.5193438376505495E-2</v>
      </c>
      <c r="D1">
        <v>8.2917455137885704E-2</v>
      </c>
      <c r="E1">
        <v>5.0981745004575203E-2</v>
      </c>
      <c r="F1">
        <v>0.101365013445265</v>
      </c>
      <c r="G1">
        <v>4.9447557407559399E-2</v>
      </c>
      <c r="H1">
        <v>9.1421496114698006E-2</v>
      </c>
      <c r="I1">
        <v>0.54558073019800801</v>
      </c>
      <c r="J1">
        <v>0.57528024777582198</v>
      </c>
      <c r="K1">
        <v>0.37718615457309401</v>
      </c>
      <c r="L1">
        <v>0.68097118682479796</v>
      </c>
      <c r="M1">
        <v>0.35628459250536099</v>
      </c>
      <c r="N1">
        <v>0.61305687744367299</v>
      </c>
      <c r="O1">
        <v>0.37</v>
      </c>
    </row>
    <row r="2" spans="1:17">
      <c r="A2">
        <v>200</v>
      </c>
      <c r="B2">
        <v>9.2972624038931304</v>
      </c>
      <c r="C2">
        <v>0.12027670765286599</v>
      </c>
      <c r="D2">
        <v>9.87593746344895E-2</v>
      </c>
      <c r="E2" s="1">
        <v>-3.3755250734723798E-4</v>
      </c>
      <c r="F2">
        <v>2.6923180268961299E-2</v>
      </c>
      <c r="G2">
        <v>0.22706351352030199</v>
      </c>
      <c r="H2">
        <v>7.3175951576128495E-2</v>
      </c>
      <c r="I2">
        <v>0.55078527336550698</v>
      </c>
      <c r="J2">
        <v>0.57669161797056501</v>
      </c>
      <c r="K2">
        <v>0.37031823559305299</v>
      </c>
      <c r="L2">
        <v>0.67132356991084696</v>
      </c>
      <c r="M2">
        <v>0.37827767815352698</v>
      </c>
      <c r="N2">
        <v>0.61035383339726001</v>
      </c>
      <c r="O2">
        <v>0.85</v>
      </c>
    </row>
    <row r="3" spans="1:17">
      <c r="A3">
        <v>300</v>
      </c>
      <c r="B3">
        <v>8.9751009598190308</v>
      </c>
      <c r="C3">
        <v>6.5097119103965498E-2</v>
      </c>
      <c r="D3">
        <v>-0.115423828330093</v>
      </c>
      <c r="E3">
        <v>2.95881008794402E-2</v>
      </c>
      <c r="F3">
        <v>9.7144331614878496E-2</v>
      </c>
      <c r="G3">
        <v>0.32346903222449602</v>
      </c>
      <c r="H3">
        <v>0.10574928648029901</v>
      </c>
      <c r="I3">
        <v>0.54438663148117505</v>
      </c>
      <c r="J3">
        <v>0.55268360511086401</v>
      </c>
      <c r="K3">
        <v>0.37357329398613898</v>
      </c>
      <c r="L3">
        <v>0.67863700690907303</v>
      </c>
      <c r="M3">
        <v>0.388936629263189</v>
      </c>
      <c r="N3">
        <v>0.61366656353348203</v>
      </c>
      <c r="O3">
        <v>0.83</v>
      </c>
    </row>
    <row r="4" spans="1:17">
      <c r="A4">
        <v>400</v>
      </c>
      <c r="B4">
        <v>8.9487670063745703</v>
      </c>
      <c r="C4">
        <v>0.110371280934459</v>
      </c>
      <c r="D4">
        <v>-1.05733600083812E-3</v>
      </c>
      <c r="E4">
        <v>1.08130390244628E-2</v>
      </c>
      <c r="F4">
        <v>0.100847763363366</v>
      </c>
      <c r="G4">
        <v>0.292230730571582</v>
      </c>
      <c r="H4">
        <v>-1.8641577058053499E-2</v>
      </c>
      <c r="I4">
        <v>0.54927993951003296</v>
      </c>
      <c r="J4">
        <v>0.56515971240824503</v>
      </c>
      <c r="K4">
        <v>0.37135328373936199</v>
      </c>
      <c r="L4">
        <v>0.67882184378605404</v>
      </c>
      <c r="M4">
        <v>0.38529977240150598</v>
      </c>
      <c r="N4">
        <v>0.59982326967798905</v>
      </c>
      <c r="O4">
        <v>0.8</v>
      </c>
    </row>
    <row r="5" spans="1:17">
      <c r="A5">
        <v>500</v>
      </c>
      <c r="B5">
        <v>8.8695380533904409</v>
      </c>
      <c r="C5">
        <v>7.8038545611074206E-2</v>
      </c>
      <c r="D5">
        <v>-2.7094769954945998E-2</v>
      </c>
      <c r="E5">
        <v>-5.6770200796886001E-2</v>
      </c>
      <c r="F5">
        <v>0.16215477542555101</v>
      </c>
      <c r="G5">
        <v>0.33843441608841901</v>
      </c>
      <c r="H5">
        <v>-7.1176214840946994E-2</v>
      </c>
      <c r="I5">
        <v>0.54558407067071402</v>
      </c>
      <c r="J5">
        <v>0.56214997113511</v>
      </c>
      <c r="K5">
        <v>0.36379038336132002</v>
      </c>
      <c r="L5">
        <v>0.68534107369692898</v>
      </c>
      <c r="M5">
        <v>0.39032354588048401</v>
      </c>
      <c r="N5">
        <v>0.59393178450239603</v>
      </c>
      <c r="O5">
        <v>0.81</v>
      </c>
    </row>
    <row r="6" spans="1:17">
      <c r="A6">
        <v>600</v>
      </c>
      <c r="B6">
        <v>9.2735816589654991</v>
      </c>
      <c r="C6">
        <v>1.72460987289422E-2</v>
      </c>
      <c r="D6">
        <v>2.4067396236710399E-2</v>
      </c>
      <c r="E6">
        <v>-8.0854659078357802E-2</v>
      </c>
      <c r="F6">
        <v>6.9244534002643299E-2</v>
      </c>
      <c r="G6">
        <v>0.40909939909330001</v>
      </c>
      <c r="H6" s="1">
        <v>2.57397967673234E-4</v>
      </c>
      <c r="I6">
        <v>0.53841542723480496</v>
      </c>
      <c r="J6">
        <v>0.56793455982649099</v>
      </c>
      <c r="K6">
        <v>0.36091730547672202</v>
      </c>
      <c r="L6">
        <v>0.674475996660439</v>
      </c>
      <c r="M6">
        <v>0.39846309478782399</v>
      </c>
      <c r="N6">
        <v>0.60202585866307201</v>
      </c>
      <c r="O6">
        <v>0.82</v>
      </c>
    </row>
    <row r="7" spans="1:17">
      <c r="A7">
        <v>700</v>
      </c>
      <c r="B7">
        <v>9.0574550686680304</v>
      </c>
      <c r="C7">
        <v>2.53507377947059E-2</v>
      </c>
      <c r="D7">
        <v>3.9837823254443797E-3</v>
      </c>
      <c r="E7">
        <v>-0.105781509593603</v>
      </c>
      <c r="F7">
        <v>7.5766762327464293E-2</v>
      </c>
      <c r="G7">
        <v>0.38101154669958098</v>
      </c>
      <c r="H7">
        <v>9.8587417101733792E-3</v>
      </c>
      <c r="I7">
        <v>0.53923098638061895</v>
      </c>
      <c r="J7">
        <v>0.56558806688415997</v>
      </c>
      <c r="K7">
        <v>0.35806903538768098</v>
      </c>
      <c r="L7">
        <v>0.67505983427503602</v>
      </c>
      <c r="M7">
        <v>0.39525009943564798</v>
      </c>
      <c r="N7">
        <v>0.602979693252227</v>
      </c>
      <c r="O7">
        <v>0.79</v>
      </c>
    </row>
    <row r="8" spans="1:17">
      <c r="A8">
        <v>800</v>
      </c>
      <c r="B8">
        <v>9.2180060795136001</v>
      </c>
      <c r="C8">
        <v>-4.0674788022717998E-2</v>
      </c>
      <c r="D8">
        <v>-2.0209251177736798E-2</v>
      </c>
      <c r="E8">
        <v>-0.125870340848524</v>
      </c>
      <c r="F8">
        <v>3.3208591849208997E-2</v>
      </c>
      <c r="G8">
        <v>0.39729119593929302</v>
      </c>
      <c r="H8">
        <v>0.10189931262691999</v>
      </c>
      <c r="I8">
        <v>0.53164289472287696</v>
      </c>
      <c r="J8">
        <v>0.56275505654230495</v>
      </c>
      <c r="K8">
        <v>0.355722512776602</v>
      </c>
      <c r="L8">
        <v>0.67014508500641501</v>
      </c>
      <c r="M8">
        <v>0.39703835304114399</v>
      </c>
      <c r="N8">
        <v>0.61325563397807203</v>
      </c>
      <c r="O8">
        <v>0.79</v>
      </c>
    </row>
    <row r="9" spans="1:17">
      <c r="A9">
        <v>900</v>
      </c>
      <c r="B9">
        <v>9.1109921463666499</v>
      </c>
      <c r="C9">
        <v>-5.1216174375684501E-2</v>
      </c>
      <c r="D9">
        <v>1.01525983051151E-2</v>
      </c>
      <c r="E9">
        <v>-0.13551492047250599</v>
      </c>
      <c r="F9">
        <v>4.3765788320041903E-2</v>
      </c>
      <c r="G9">
        <v>0.36981970945315301</v>
      </c>
      <c r="H9">
        <v>7.15930693121722E-2</v>
      </c>
      <c r="I9">
        <v>0.53039426589108596</v>
      </c>
      <c r="J9">
        <v>0.56603080290123697</v>
      </c>
      <c r="K9">
        <v>0.35459978781873802</v>
      </c>
      <c r="L9">
        <v>0.67119907398386003</v>
      </c>
      <c r="M9">
        <v>0.39392056624467298</v>
      </c>
      <c r="N9">
        <v>0.60980977073009501</v>
      </c>
      <c r="O9">
        <v>0.86</v>
      </c>
    </row>
    <row r="10" spans="1:17">
      <c r="A10">
        <v>1000</v>
      </c>
      <c r="B10">
        <v>9.5344480651654706</v>
      </c>
      <c r="C10">
        <v>-2.1749453314658301E-2</v>
      </c>
      <c r="D10">
        <v>-7.4808744604705102E-2</v>
      </c>
      <c r="E10">
        <v>-0.18036972585081601</v>
      </c>
      <c r="F10">
        <v>9.8568612578679798E-2</v>
      </c>
      <c r="G10">
        <v>0.425649238510453</v>
      </c>
      <c r="H10">
        <v>5.3105646027313901E-2</v>
      </c>
      <c r="I10">
        <v>0.53375765615233794</v>
      </c>
      <c r="J10">
        <v>0.55611333330324597</v>
      </c>
      <c r="K10">
        <v>0.34934336502990498</v>
      </c>
      <c r="L10">
        <v>0.67742747600987396</v>
      </c>
      <c r="M10">
        <v>0.40036550931597997</v>
      </c>
      <c r="N10">
        <v>0.60758370667602701</v>
      </c>
      <c r="O10">
        <v>0.85</v>
      </c>
      <c r="Q10">
        <f>AVERAGE(B1:B10)</f>
        <v>9.1524258601451809</v>
      </c>
    </row>
    <row r="11" spans="1:17">
      <c r="A11">
        <v>1100</v>
      </c>
      <c r="B11">
        <v>9.2422527009176108</v>
      </c>
      <c r="C11">
        <v>5.3801601373348301E-2</v>
      </c>
      <c r="D11">
        <v>-2.84926096694646E-2</v>
      </c>
      <c r="E11">
        <v>-0.21965588352041199</v>
      </c>
      <c r="F11">
        <v>-1.1936416437330099E-2</v>
      </c>
      <c r="G11">
        <v>0.56214898665257496</v>
      </c>
      <c r="H11">
        <v>6.8985243793575998E-2</v>
      </c>
      <c r="I11">
        <v>0.54208706352417702</v>
      </c>
      <c r="J11">
        <v>0.56115607611806795</v>
      </c>
      <c r="K11">
        <v>0.344939402189471</v>
      </c>
      <c r="L11">
        <v>0.66515064828700599</v>
      </c>
      <c r="M11">
        <v>0.41547972263088601</v>
      </c>
      <c r="N11">
        <v>0.60925907783122901</v>
      </c>
      <c r="O11">
        <v>0.72</v>
      </c>
      <c r="Q11">
        <f t="shared" ref="Q11:Q74" si="0">AVERAGE(B2:B11)</f>
        <v>9.1527404143074058</v>
      </c>
    </row>
    <row r="12" spans="1:17">
      <c r="A12">
        <v>1200</v>
      </c>
      <c r="B12">
        <v>9.3206871713038595</v>
      </c>
      <c r="C12">
        <v>2.5703133527439099E-2</v>
      </c>
      <c r="D12">
        <v>-4.0491075441924401E-2</v>
      </c>
      <c r="E12">
        <v>-0.24520614216616199</v>
      </c>
      <c r="F12">
        <v>1.7948509206499302E-2</v>
      </c>
      <c r="G12">
        <v>0.50657758047033197</v>
      </c>
      <c r="H12">
        <v>7.9419185741334206E-2</v>
      </c>
      <c r="I12">
        <v>0.53888075488139098</v>
      </c>
      <c r="J12">
        <v>0.55975143389166404</v>
      </c>
      <c r="K12">
        <v>0.34205505869200797</v>
      </c>
      <c r="L12">
        <v>0.66837092444114599</v>
      </c>
      <c r="M12">
        <v>0.40922282772918001</v>
      </c>
      <c r="N12">
        <v>0.61033886948814298</v>
      </c>
      <c r="O12">
        <v>0.85</v>
      </c>
      <c r="Q12">
        <f t="shared" si="0"/>
        <v>9.1550828910484761</v>
      </c>
    </row>
    <row r="13" spans="1:17">
      <c r="A13">
        <v>1300</v>
      </c>
      <c r="B13">
        <v>9.0346685360611207</v>
      </c>
      <c r="C13">
        <v>7.2640094193844901E-2</v>
      </c>
      <c r="D13">
        <v>-5.1598219543031697E-2</v>
      </c>
      <c r="E13">
        <v>-0.266502559967006</v>
      </c>
      <c r="F13">
        <v>-5.4705924511733702E-3</v>
      </c>
      <c r="G13">
        <v>0.58862800147019601</v>
      </c>
      <c r="H13">
        <v>6.1618139820154703E-2</v>
      </c>
      <c r="I13">
        <v>0.54387495893982596</v>
      </c>
      <c r="J13">
        <v>0.55849638564098603</v>
      </c>
      <c r="K13">
        <v>0.33973172694897802</v>
      </c>
      <c r="L13">
        <v>0.66577828087134205</v>
      </c>
      <c r="M13">
        <v>0.41800423596936198</v>
      </c>
      <c r="N13">
        <v>0.60836406319519398</v>
      </c>
      <c r="O13">
        <v>0.74</v>
      </c>
      <c r="Q13">
        <f t="shared" si="0"/>
        <v>9.1610396486726859</v>
      </c>
    </row>
    <row r="14" spans="1:17">
      <c r="A14">
        <v>1400</v>
      </c>
      <c r="B14">
        <v>9.0013801189153106</v>
      </c>
      <c r="C14">
        <v>0.100580702193489</v>
      </c>
      <c r="D14">
        <v>2.1846576719957201E-2</v>
      </c>
      <c r="E14">
        <v>-0.27522031816257397</v>
      </c>
      <c r="F14">
        <v>-5.0511980249301099E-2</v>
      </c>
      <c r="G14">
        <v>0.58822395399002303</v>
      </c>
      <c r="H14">
        <v>3.4433699410946997E-2</v>
      </c>
      <c r="I14">
        <v>0.54681513015547101</v>
      </c>
      <c r="J14">
        <v>0.56630092247071695</v>
      </c>
      <c r="K14">
        <v>0.338745555520235</v>
      </c>
      <c r="L14">
        <v>0.66087324662781599</v>
      </c>
      <c r="M14">
        <v>0.41790613140805</v>
      </c>
      <c r="N14">
        <v>0.60537996253922199</v>
      </c>
      <c r="O14">
        <v>0.78</v>
      </c>
      <c r="Q14">
        <f t="shared" si="0"/>
        <v>9.16630095992676</v>
      </c>
    </row>
    <row r="15" spans="1:17">
      <c r="A15">
        <v>1500</v>
      </c>
      <c r="B15">
        <v>8.9757467381699207</v>
      </c>
      <c r="C15">
        <v>0.158203982764272</v>
      </c>
      <c r="D15">
        <v>1.8481204387610601E-2</v>
      </c>
      <c r="E15">
        <v>-0.29437467908230702</v>
      </c>
      <c r="F15">
        <v>-1.6754990252947199E-2</v>
      </c>
      <c r="G15">
        <v>0.52057256654825601</v>
      </c>
      <c r="H15">
        <v>-1.1179191399290101E-2</v>
      </c>
      <c r="I15">
        <v>0.55296573443035102</v>
      </c>
      <c r="J15">
        <v>0.56587627250683303</v>
      </c>
      <c r="K15">
        <v>0.33664917286011398</v>
      </c>
      <c r="L15">
        <v>0.66441172769604695</v>
      </c>
      <c r="M15">
        <v>0.41057343805086799</v>
      </c>
      <c r="N15">
        <v>0.60041885580904197</v>
      </c>
      <c r="O15">
        <v>0.72</v>
      </c>
      <c r="Q15">
        <f t="shared" si="0"/>
        <v>9.1769218284047067</v>
      </c>
    </row>
    <row r="16" spans="1:17">
      <c r="A16">
        <v>1600</v>
      </c>
      <c r="B16">
        <v>8.8363088026272898</v>
      </c>
      <c r="C16">
        <v>0.141061857431869</v>
      </c>
      <c r="D16">
        <v>3.6254053298637498E-2</v>
      </c>
      <c r="E16">
        <v>-0.25967717428650799</v>
      </c>
      <c r="F16">
        <v>-4.8189204545674998E-2</v>
      </c>
      <c r="G16">
        <v>0.53193097375016896</v>
      </c>
      <c r="H16">
        <v>-1.23218708094918E-2</v>
      </c>
      <c r="I16">
        <v>0.55107611677927204</v>
      </c>
      <c r="J16">
        <v>0.56769822213889298</v>
      </c>
      <c r="K16">
        <v>0.34029116561970102</v>
      </c>
      <c r="L16">
        <v>0.66099952457365596</v>
      </c>
      <c r="M16">
        <v>0.41173302826525199</v>
      </c>
      <c r="N16">
        <v>0.60023093853076004</v>
      </c>
      <c r="O16">
        <v>0.68</v>
      </c>
      <c r="Q16">
        <f t="shared" si="0"/>
        <v>9.1331945427708856</v>
      </c>
    </row>
    <row r="17" spans="1:17">
      <c r="A17">
        <v>1700</v>
      </c>
      <c r="B17">
        <v>8.7206135409859407</v>
      </c>
      <c r="C17">
        <v>7.61518865237822E-2</v>
      </c>
      <c r="D17">
        <v>4.0219059962786997E-2</v>
      </c>
      <c r="E17">
        <v>-0.231442791275766</v>
      </c>
      <c r="F17">
        <v>-3.6817453199672799E-2</v>
      </c>
      <c r="G17">
        <v>0.53754088416909396</v>
      </c>
      <c r="H17">
        <v>-3.04756667864583E-2</v>
      </c>
      <c r="I17">
        <v>0.54414175357872496</v>
      </c>
      <c r="J17">
        <v>0.56805222305029801</v>
      </c>
      <c r="K17">
        <v>0.34323224244608402</v>
      </c>
      <c r="L17">
        <v>0.66212074259380904</v>
      </c>
      <c r="M17">
        <v>0.412276820368287</v>
      </c>
      <c r="N17">
        <v>0.59825054230490804</v>
      </c>
      <c r="O17">
        <v>0.72</v>
      </c>
      <c r="Q17">
        <f t="shared" si="0"/>
        <v>9.0995103900026759</v>
      </c>
    </row>
    <row r="18" spans="1:17">
      <c r="A18">
        <v>1800</v>
      </c>
      <c r="B18">
        <v>9.1457214896939494</v>
      </c>
      <c r="C18">
        <v>5.9362339990335099E-2</v>
      </c>
      <c r="D18">
        <v>9.0138039548262206E-3</v>
      </c>
      <c r="E18">
        <v>-0.24208950288514799</v>
      </c>
      <c r="F18">
        <v>-5.8345561090051498E-2</v>
      </c>
      <c r="G18">
        <v>0.58180875208451199</v>
      </c>
      <c r="H18">
        <v>1.0127291715399099E-2</v>
      </c>
      <c r="I18">
        <v>0.54220397442691604</v>
      </c>
      <c r="J18">
        <v>0.56450488444456903</v>
      </c>
      <c r="K18">
        <v>0.34199829885968402</v>
      </c>
      <c r="L18">
        <v>0.65964173884281896</v>
      </c>
      <c r="M18">
        <v>0.417189534980548</v>
      </c>
      <c r="N18">
        <v>0.60271578758461897</v>
      </c>
      <c r="O18">
        <v>0.75</v>
      </c>
      <c r="Q18">
        <f t="shared" si="0"/>
        <v>9.092281931020711</v>
      </c>
    </row>
    <row r="19" spans="1:17">
      <c r="A19">
        <v>1900</v>
      </c>
      <c r="B19">
        <v>9.5691795968634192</v>
      </c>
      <c r="C19">
        <v>0.124027672335892</v>
      </c>
      <c r="D19">
        <v>2.34824978644824E-2</v>
      </c>
      <c r="E19">
        <v>-0.29167083513543701</v>
      </c>
      <c r="F19">
        <v>-5.5431405502236297E-2</v>
      </c>
      <c r="G19">
        <v>0.561198536083652</v>
      </c>
      <c r="H19">
        <v>-8.0443040624127802E-3</v>
      </c>
      <c r="I19">
        <v>0.54969975912602598</v>
      </c>
      <c r="J19">
        <v>0.56613216896497398</v>
      </c>
      <c r="K19">
        <v>0.33616286082485197</v>
      </c>
      <c r="L19">
        <v>0.65990860315862099</v>
      </c>
      <c r="M19">
        <v>0.414736832422817</v>
      </c>
      <c r="N19">
        <v>0.60053681399563497</v>
      </c>
      <c r="O19">
        <v>0.8</v>
      </c>
      <c r="Q19">
        <f t="shared" si="0"/>
        <v>9.1381006760703887</v>
      </c>
    </row>
    <row r="20" spans="1:17">
      <c r="A20">
        <v>2000</v>
      </c>
      <c r="B20">
        <v>9.1243102463475196</v>
      </c>
      <c r="C20">
        <v>0.123370327154481</v>
      </c>
      <c r="D20">
        <v>9.7916564882804206E-3</v>
      </c>
      <c r="E20">
        <v>-0.31107158466554302</v>
      </c>
      <c r="F20">
        <v>-6.7833248118614506E-2</v>
      </c>
      <c r="G20">
        <v>0.60490772028799999</v>
      </c>
      <c r="H20">
        <v>3.1968732103409801E-3</v>
      </c>
      <c r="I20">
        <v>0.54956306288897605</v>
      </c>
      <c r="J20">
        <v>0.564574605852042</v>
      </c>
      <c r="K20">
        <v>0.33399218021101501</v>
      </c>
      <c r="L20">
        <v>0.658480168560171</v>
      </c>
      <c r="M20">
        <v>0.41949177053567699</v>
      </c>
      <c r="N20">
        <v>0.60170937446695905</v>
      </c>
      <c r="O20">
        <v>0.77</v>
      </c>
      <c r="Q20">
        <f t="shared" si="0"/>
        <v>9.0970868941885943</v>
      </c>
    </row>
    <row r="21" spans="1:17">
      <c r="A21">
        <v>2100</v>
      </c>
      <c r="B21">
        <v>9.0825496138809303</v>
      </c>
      <c r="C21">
        <v>0.101843617632403</v>
      </c>
      <c r="D21">
        <v>7.9337806452078209E-3</v>
      </c>
      <c r="E21">
        <v>-0.36162128882953398</v>
      </c>
      <c r="F21">
        <v>-2.3029931417227902E-2</v>
      </c>
      <c r="G21">
        <v>0.54183294862164799</v>
      </c>
      <c r="H21">
        <v>-3.38932490471087E-3</v>
      </c>
      <c r="I21">
        <v>0.54715326301981404</v>
      </c>
      <c r="J21">
        <v>0.56430950690654702</v>
      </c>
      <c r="K21">
        <v>0.328434297930222</v>
      </c>
      <c r="L21">
        <v>0.66329450385264599</v>
      </c>
      <c r="M21">
        <v>0.41254891906117502</v>
      </c>
      <c r="N21">
        <v>0.60092517656822997</v>
      </c>
      <c r="O21">
        <v>0.77</v>
      </c>
      <c r="Q21">
        <f t="shared" si="0"/>
        <v>9.0811165854849243</v>
      </c>
    </row>
    <row r="22" spans="1:17">
      <c r="A22">
        <v>2200</v>
      </c>
      <c r="B22">
        <v>8.8490605142863394</v>
      </c>
      <c r="C22">
        <v>8.0697546570380405E-2</v>
      </c>
      <c r="D22">
        <v>1.38246844827116E-2</v>
      </c>
      <c r="E22">
        <v>-0.35910844993828001</v>
      </c>
      <c r="F22">
        <v>1.41987125831492E-2</v>
      </c>
      <c r="G22">
        <v>0.57917067832146896</v>
      </c>
      <c r="H22">
        <v>-7.6104288864839401E-2</v>
      </c>
      <c r="I22">
        <v>0.54483943936319201</v>
      </c>
      <c r="J22">
        <v>0.56487580273897497</v>
      </c>
      <c r="K22">
        <v>0.32866362914925701</v>
      </c>
      <c r="L22">
        <v>0.66718340980569202</v>
      </c>
      <c r="M22">
        <v>0.41648598510130502</v>
      </c>
      <c r="N22">
        <v>0.59312292050885995</v>
      </c>
      <c r="O22">
        <v>0.57999999999999996</v>
      </c>
      <c r="Q22">
        <f t="shared" si="0"/>
        <v>9.0339539197831744</v>
      </c>
    </row>
    <row r="23" spans="1:17">
      <c r="A23">
        <v>2300</v>
      </c>
      <c r="B23">
        <v>9.0012580179769106</v>
      </c>
      <c r="C23">
        <v>3.1545072666927403E-2</v>
      </c>
      <c r="D23">
        <v>1.38908492336894E-3</v>
      </c>
      <c r="E23">
        <v>-0.35336253038245602</v>
      </c>
      <c r="F23">
        <v>3.8765209117806003E-2</v>
      </c>
      <c r="G23">
        <v>0.64035415328507095</v>
      </c>
      <c r="H23">
        <v>-0.112336460738544</v>
      </c>
      <c r="I23">
        <v>0.53942001077245505</v>
      </c>
      <c r="J23">
        <v>0.56346149354818797</v>
      </c>
      <c r="K23">
        <v>0.32925339477918297</v>
      </c>
      <c r="L23">
        <v>0.66978603606442699</v>
      </c>
      <c r="M23">
        <v>0.423116213167612</v>
      </c>
      <c r="N23">
        <v>0.58911610309733298</v>
      </c>
      <c r="O23">
        <v>0.72</v>
      </c>
      <c r="Q23">
        <f t="shared" si="0"/>
        <v>9.030612867974753</v>
      </c>
    </row>
    <row r="24" spans="1:17">
      <c r="A24">
        <v>2400</v>
      </c>
      <c r="B24">
        <v>8.9277570036209806</v>
      </c>
      <c r="C24">
        <v>-1.4124546371880901E-3</v>
      </c>
      <c r="D24">
        <v>-2.6758956238844701E-2</v>
      </c>
      <c r="E24">
        <v>-0.36004730364536802</v>
      </c>
      <c r="F24">
        <v>7.7052178955093101E-2</v>
      </c>
      <c r="G24">
        <v>0.67234576016278103</v>
      </c>
      <c r="H24">
        <v>-0.145118502877459</v>
      </c>
      <c r="I24">
        <v>0.53579177476076201</v>
      </c>
      <c r="J24">
        <v>0.56035343434933904</v>
      </c>
      <c r="K24">
        <v>0.32848967790726102</v>
      </c>
      <c r="L24">
        <v>0.67385699478229999</v>
      </c>
      <c r="M24">
        <v>0.42654015408185803</v>
      </c>
      <c r="N24">
        <v>0.58550532545227696</v>
      </c>
      <c r="O24">
        <v>0.74</v>
      </c>
      <c r="Q24">
        <f t="shared" si="0"/>
        <v>9.0232505564453209</v>
      </c>
    </row>
    <row r="25" spans="1:17">
      <c r="A25">
        <v>2500</v>
      </c>
      <c r="B25">
        <v>8.9091279644857799</v>
      </c>
      <c r="C25">
        <v>2.3818866372637401E-2</v>
      </c>
      <c r="D25">
        <v>-1.20242530816733E-2</v>
      </c>
      <c r="E25">
        <v>-0.313344658508381</v>
      </c>
      <c r="F25">
        <v>4.2330769117864202E-2</v>
      </c>
      <c r="G25">
        <v>0.64802169621443795</v>
      </c>
      <c r="H25">
        <v>-0.15100171608507501</v>
      </c>
      <c r="I25">
        <v>0.53847544351265197</v>
      </c>
      <c r="J25">
        <v>0.56188915576908005</v>
      </c>
      <c r="K25">
        <v>0.333521857968958</v>
      </c>
      <c r="L25">
        <v>0.67001824365990204</v>
      </c>
      <c r="M25">
        <v>0.423858518138087</v>
      </c>
      <c r="N25">
        <v>0.58480407644802801</v>
      </c>
      <c r="O25">
        <v>0.73</v>
      </c>
      <c r="Q25">
        <f t="shared" si="0"/>
        <v>9.0165886790769054</v>
      </c>
    </row>
    <row r="26" spans="1:17">
      <c r="A26">
        <v>2600</v>
      </c>
      <c r="B26">
        <v>9.1386836440197392</v>
      </c>
      <c r="C26">
        <v>1.48846589547579E-2</v>
      </c>
      <c r="D26" s="1">
        <v>9.0233814312012505E-4</v>
      </c>
      <c r="E26">
        <v>-0.33777247955648299</v>
      </c>
      <c r="F26">
        <v>6.1967215939885599E-2</v>
      </c>
      <c r="G26">
        <v>0.64367379033121397</v>
      </c>
      <c r="H26">
        <v>-0.17888807683076199</v>
      </c>
      <c r="I26">
        <v>0.53741790633530595</v>
      </c>
      <c r="J26">
        <v>0.56327550965205997</v>
      </c>
      <c r="K26">
        <v>0.33075064242999802</v>
      </c>
      <c r="L26">
        <v>0.67214083385967704</v>
      </c>
      <c r="M26">
        <v>0.42332749844067102</v>
      </c>
      <c r="N26">
        <v>0.58163677070709097</v>
      </c>
      <c r="O26">
        <v>0.69</v>
      </c>
      <c r="Q26">
        <f t="shared" si="0"/>
        <v>9.0468261632161493</v>
      </c>
    </row>
    <row r="27" spans="1:17">
      <c r="A27">
        <v>2700</v>
      </c>
      <c r="B27">
        <v>9.5150260927245807</v>
      </c>
      <c r="C27">
        <v>4.2691693299389197E-3</v>
      </c>
      <c r="D27">
        <v>-3.3991816479269403E-2</v>
      </c>
      <c r="E27">
        <v>-0.39773903624795898</v>
      </c>
      <c r="F27">
        <v>8.4094990927804605E-2</v>
      </c>
      <c r="G27">
        <v>0.68637731994412399</v>
      </c>
      <c r="H27">
        <v>-0.16184944275996099</v>
      </c>
      <c r="I27">
        <v>0.536129286910768</v>
      </c>
      <c r="J27">
        <v>0.55917360421633899</v>
      </c>
      <c r="K27">
        <v>0.323753994767985</v>
      </c>
      <c r="L27">
        <v>0.67463669473586296</v>
      </c>
      <c r="M27">
        <v>0.42823546392603501</v>
      </c>
      <c r="N27">
        <v>0.58355536287115495</v>
      </c>
      <c r="O27">
        <v>0.75</v>
      </c>
      <c r="Q27">
        <f t="shared" si="0"/>
        <v>9.1262674183900145</v>
      </c>
    </row>
    <row r="28" spans="1:17">
      <c r="A28">
        <v>2800</v>
      </c>
      <c r="B28">
        <v>9.4665393768241497</v>
      </c>
      <c r="C28">
        <v>4.0739996102128903E-2</v>
      </c>
      <c r="D28">
        <v>-4.2329006238176897E-2</v>
      </c>
      <c r="E28">
        <v>-0.361494082663744</v>
      </c>
      <c r="F28">
        <v>8.4068970000913595E-2</v>
      </c>
      <c r="G28">
        <v>0.70814244127889803</v>
      </c>
      <c r="H28">
        <v>-0.20680405010825401</v>
      </c>
      <c r="I28">
        <v>0.54023727592284698</v>
      </c>
      <c r="J28">
        <v>0.55815658114173095</v>
      </c>
      <c r="K28">
        <v>0.32785442665543202</v>
      </c>
      <c r="L28">
        <v>0.67455272183825399</v>
      </c>
      <c r="M28">
        <v>0.43067580552239498</v>
      </c>
      <c r="N28">
        <v>0.57835734735349498</v>
      </c>
      <c r="O28">
        <v>0.71</v>
      </c>
      <c r="Q28">
        <f t="shared" si="0"/>
        <v>9.1583492071030328</v>
      </c>
    </row>
    <row r="29" spans="1:17">
      <c r="A29">
        <v>2900</v>
      </c>
      <c r="B29">
        <v>9.2610728309085104</v>
      </c>
      <c r="C29">
        <v>6.30921632813771E-3</v>
      </c>
      <c r="D29">
        <v>-4.26199445433844E-2</v>
      </c>
      <c r="E29">
        <v>-0.34955978489646999</v>
      </c>
      <c r="F29">
        <v>7.2588682182707601E-2</v>
      </c>
      <c r="G29">
        <v>0.65614817413822701</v>
      </c>
      <c r="H29">
        <v>-0.167094125873536</v>
      </c>
      <c r="I29">
        <v>0.53637781466300105</v>
      </c>
      <c r="J29">
        <v>0.558067246718989</v>
      </c>
      <c r="K29">
        <v>0.32914623407885801</v>
      </c>
      <c r="L29">
        <v>0.67320781789168604</v>
      </c>
      <c r="M29">
        <v>0.42487924716859299</v>
      </c>
      <c r="N29">
        <v>0.58269448664140799</v>
      </c>
      <c r="O29">
        <v>0.73</v>
      </c>
      <c r="Q29">
        <f t="shared" si="0"/>
        <v>9.1275385305075449</v>
      </c>
    </row>
    <row r="30" spans="1:17">
      <c r="A30">
        <v>3000</v>
      </c>
      <c r="B30">
        <v>9.0746872517736499</v>
      </c>
      <c r="C30">
        <v>-4.5152262900500797E-2</v>
      </c>
      <c r="D30">
        <v>-6.6954239916382705E-2</v>
      </c>
      <c r="E30">
        <v>-0.35246937111008703</v>
      </c>
      <c r="F30">
        <v>0.11536698431749499</v>
      </c>
      <c r="G30">
        <v>0.64563832769780505</v>
      </c>
      <c r="H30">
        <v>-0.18473989195573001</v>
      </c>
      <c r="I30">
        <v>0.53076236576908997</v>
      </c>
      <c r="J30">
        <v>0.55537903716213999</v>
      </c>
      <c r="K30">
        <v>0.32880664806932602</v>
      </c>
      <c r="L30">
        <v>0.67775939138022301</v>
      </c>
      <c r="M30">
        <v>0.42370468581457998</v>
      </c>
      <c r="N30">
        <v>0.58073028624161205</v>
      </c>
      <c r="O30">
        <v>0.6</v>
      </c>
      <c r="Q30">
        <f t="shared" si="0"/>
        <v>9.1225762310501572</v>
      </c>
    </row>
    <row r="31" spans="1:17">
      <c r="A31">
        <v>3100</v>
      </c>
      <c r="B31">
        <v>8.9927052850340807</v>
      </c>
      <c r="C31">
        <v>-6.6842443629728895E-2</v>
      </c>
      <c r="D31">
        <v>-3.2586899329815899E-2</v>
      </c>
      <c r="E31">
        <v>-0.406078563729876</v>
      </c>
      <c r="F31">
        <v>0.102324526530711</v>
      </c>
      <c r="G31">
        <v>0.65495143336651496</v>
      </c>
      <c r="H31">
        <v>-0.17222314262572999</v>
      </c>
      <c r="I31">
        <v>0.52837621450351402</v>
      </c>
      <c r="J31">
        <v>0.55901520898802104</v>
      </c>
      <c r="K31">
        <v>0.32301980573935302</v>
      </c>
      <c r="L31">
        <v>0.67629306552914803</v>
      </c>
      <c r="M31">
        <v>0.42466232107884</v>
      </c>
      <c r="N31">
        <v>0.58202258482671598</v>
      </c>
      <c r="O31">
        <v>0.72</v>
      </c>
      <c r="Q31">
        <f t="shared" si="0"/>
        <v>9.1135917981654728</v>
      </c>
    </row>
    <row r="32" spans="1:17">
      <c r="A32">
        <v>3200</v>
      </c>
      <c r="B32">
        <v>8.8799270167432702</v>
      </c>
      <c r="C32">
        <v>-2.86674158700281E-2</v>
      </c>
      <c r="D32">
        <v>-2.58844483257092E-2</v>
      </c>
      <c r="E32">
        <v>-0.45260679862084702</v>
      </c>
      <c r="F32">
        <v>8.3699305877747904E-2</v>
      </c>
      <c r="G32">
        <v>0.67453422885922198</v>
      </c>
      <c r="H32">
        <v>-0.165106317186798</v>
      </c>
      <c r="I32">
        <v>0.53238527687957105</v>
      </c>
      <c r="J32">
        <v>0.55967151704401097</v>
      </c>
      <c r="K32">
        <v>0.31803293872899002</v>
      </c>
      <c r="L32">
        <v>0.67424182063720495</v>
      </c>
      <c r="M32">
        <v>0.42670463354185401</v>
      </c>
      <c r="N32">
        <v>0.58272425247951098</v>
      </c>
      <c r="O32">
        <v>0.72</v>
      </c>
      <c r="Q32">
        <f t="shared" si="0"/>
        <v>9.1166784484111663</v>
      </c>
    </row>
    <row r="33" spans="1:17">
      <c r="A33">
        <v>3300</v>
      </c>
      <c r="B33">
        <v>9.48299939032926</v>
      </c>
      <c r="C33">
        <v>-5.2310543702936696E-3</v>
      </c>
      <c r="D33">
        <v>-2.7349471481126798E-2</v>
      </c>
      <c r="E33">
        <v>-0.433569881991335</v>
      </c>
      <c r="F33">
        <v>4.7647484879879597E-2</v>
      </c>
      <c r="G33">
        <v>0.71711569446314505</v>
      </c>
      <c r="H33">
        <v>-0.15628813704724001</v>
      </c>
      <c r="I33">
        <v>0.53501495579507097</v>
      </c>
      <c r="J33">
        <v>0.55945143796096797</v>
      </c>
      <c r="K33">
        <v>0.32017669149643402</v>
      </c>
      <c r="L33">
        <v>0.67005865861681002</v>
      </c>
      <c r="M33">
        <v>0.43153260831013202</v>
      </c>
      <c r="N33">
        <v>0.58368003153299697</v>
      </c>
      <c r="O33">
        <v>0.66</v>
      </c>
      <c r="Q33">
        <f t="shared" si="0"/>
        <v>9.1648525856463987</v>
      </c>
    </row>
    <row r="34" spans="1:17">
      <c r="A34">
        <v>3400</v>
      </c>
      <c r="B34">
        <v>9.4009488854068906</v>
      </c>
      <c r="C34">
        <v>-5.3803651015523798E-2</v>
      </c>
      <c r="D34">
        <v>-9.3217037240246395E-3</v>
      </c>
      <c r="E34">
        <v>-0.48191644729460598</v>
      </c>
      <c r="F34">
        <v>6.68008746224764E-2</v>
      </c>
      <c r="G34">
        <v>0.69888909206328198</v>
      </c>
      <c r="H34">
        <v>-0.14615921003033899</v>
      </c>
      <c r="I34">
        <v>0.52950048854273102</v>
      </c>
      <c r="J34">
        <v>0.56141968067146197</v>
      </c>
      <c r="K34">
        <v>0.31471352755262499</v>
      </c>
      <c r="L34">
        <v>0.67214231515057798</v>
      </c>
      <c r="M34">
        <v>0.42943971661626701</v>
      </c>
      <c r="N34">
        <v>0.58476232272594098</v>
      </c>
      <c r="O34">
        <v>0.65</v>
      </c>
      <c r="Q34">
        <f t="shared" si="0"/>
        <v>9.2121717738249895</v>
      </c>
    </row>
    <row r="35" spans="1:17">
      <c r="A35">
        <v>3500</v>
      </c>
      <c r="B35">
        <v>8.9244562187424492</v>
      </c>
      <c r="C35">
        <v>-3.0993521969833501E-2</v>
      </c>
      <c r="D35">
        <v>-9.2390423036457003E-2</v>
      </c>
      <c r="E35">
        <v>-0.46327146435966299</v>
      </c>
      <c r="F35">
        <v>0.115567601074982</v>
      </c>
      <c r="G35">
        <v>0.715763849688003</v>
      </c>
      <c r="H35">
        <v>-0.18287631748672101</v>
      </c>
      <c r="I35">
        <v>0.53187422546211305</v>
      </c>
      <c r="J35">
        <v>0.55254603434480898</v>
      </c>
      <c r="K35">
        <v>0.316657040410461</v>
      </c>
      <c r="L35">
        <v>0.67723285670618705</v>
      </c>
      <c r="M35">
        <v>0.43119396134095</v>
      </c>
      <c r="N35">
        <v>0.58080218440744102</v>
      </c>
      <c r="O35">
        <v>0.7</v>
      </c>
      <c r="Q35">
        <f t="shared" si="0"/>
        <v>9.2137045992506579</v>
      </c>
    </row>
    <row r="36" spans="1:17">
      <c r="A36">
        <v>3600</v>
      </c>
      <c r="B36">
        <v>9.3899865305900594</v>
      </c>
      <c r="C36">
        <v>6.1348820174261702E-3</v>
      </c>
      <c r="D36">
        <v>-7.8583495429175004E-2</v>
      </c>
      <c r="E36">
        <v>-0.44810833915528098</v>
      </c>
      <c r="F36">
        <v>0.109964309003264</v>
      </c>
      <c r="G36">
        <v>0.66464377127013696</v>
      </c>
      <c r="H36">
        <v>-0.19986405115210201</v>
      </c>
      <c r="I36">
        <v>0.53598520323697996</v>
      </c>
      <c r="J36">
        <v>0.55404104090722806</v>
      </c>
      <c r="K36">
        <v>0.31832027624979897</v>
      </c>
      <c r="L36">
        <v>0.67653376520017605</v>
      </c>
      <c r="M36">
        <v>0.42542647478061602</v>
      </c>
      <c r="N36">
        <v>0.57884065193258205</v>
      </c>
      <c r="O36">
        <v>0.77</v>
      </c>
      <c r="Q36">
        <f t="shared" si="0"/>
        <v>9.2388348879076894</v>
      </c>
    </row>
    <row r="37" spans="1:17">
      <c r="A37">
        <v>3700</v>
      </c>
      <c r="B37">
        <v>9.0300185375375097</v>
      </c>
      <c r="C37">
        <v>7.5977357983780303E-2</v>
      </c>
      <c r="D37">
        <v>-0.103254351523664</v>
      </c>
      <c r="E37">
        <v>-0.43059375272361999</v>
      </c>
      <c r="F37">
        <v>9.4791430126256501E-2</v>
      </c>
      <c r="G37">
        <v>0.64529309333335305</v>
      </c>
      <c r="H37">
        <v>-0.202965729391202</v>
      </c>
      <c r="I37">
        <v>0.54341032415774304</v>
      </c>
      <c r="J37">
        <v>0.55134807865744195</v>
      </c>
      <c r="K37">
        <v>0.32015544066454099</v>
      </c>
      <c r="L37">
        <v>0.67484335980275101</v>
      </c>
      <c r="M37">
        <v>0.423307293017611</v>
      </c>
      <c r="N37">
        <v>0.57845870439389302</v>
      </c>
      <c r="O37">
        <v>0.65</v>
      </c>
      <c r="Q37">
        <f t="shared" si="0"/>
        <v>9.1903341323889833</v>
      </c>
    </row>
    <row r="38" spans="1:17">
      <c r="A38">
        <v>3800</v>
      </c>
      <c r="B38">
        <v>8.9779032745066392</v>
      </c>
      <c r="C38">
        <v>8.4992170649689405E-2</v>
      </c>
      <c r="D38">
        <v>-5.80899278054854E-2</v>
      </c>
      <c r="E38">
        <v>-0.44626924633033799</v>
      </c>
      <c r="F38">
        <v>9.9167226280454504E-2</v>
      </c>
      <c r="G38">
        <v>0.62135162190484705</v>
      </c>
      <c r="H38">
        <v>-0.24851623070883799</v>
      </c>
      <c r="I38">
        <v>0.54432981828687099</v>
      </c>
      <c r="J38">
        <v>0.55612206489518001</v>
      </c>
      <c r="K38">
        <v>0.318456029381115</v>
      </c>
      <c r="L38">
        <v>0.67523198189973599</v>
      </c>
      <c r="M38">
        <v>0.42070823082138697</v>
      </c>
      <c r="N38">
        <v>0.57352338250729396</v>
      </c>
      <c r="O38">
        <v>0.7</v>
      </c>
      <c r="Q38">
        <f t="shared" si="0"/>
        <v>9.1414705221572348</v>
      </c>
    </row>
    <row r="39" spans="1:17">
      <c r="A39">
        <v>3900</v>
      </c>
      <c r="B39">
        <v>9.4657284947270792</v>
      </c>
      <c r="C39">
        <v>4.57892083676808E-2</v>
      </c>
      <c r="D39">
        <v>-7.1148835791552303E-2</v>
      </c>
      <c r="E39">
        <v>-0.381118880838205</v>
      </c>
      <c r="F39">
        <v>8.0196119201381005E-2</v>
      </c>
      <c r="G39">
        <v>0.62638512613179398</v>
      </c>
      <c r="H39">
        <v>-0.236412880714403</v>
      </c>
      <c r="I39">
        <v>0.53985271144083402</v>
      </c>
      <c r="J39">
        <v>0.55459393050575501</v>
      </c>
      <c r="K39">
        <v>0.325795067385587</v>
      </c>
      <c r="L39">
        <v>0.67301716022444102</v>
      </c>
      <c r="M39">
        <v>0.42124442318996602</v>
      </c>
      <c r="N39">
        <v>0.57484224928396099</v>
      </c>
      <c r="O39">
        <v>0.68</v>
      </c>
      <c r="Q39">
        <f t="shared" si="0"/>
        <v>9.1619360885390897</v>
      </c>
    </row>
    <row r="40" spans="1:17">
      <c r="A40">
        <v>4000</v>
      </c>
      <c r="B40">
        <v>9.5114225361272702</v>
      </c>
      <c r="C40">
        <v>-2.9312382518356599E-2</v>
      </c>
      <c r="D40">
        <v>-5.9335746353338999E-2</v>
      </c>
      <c r="E40">
        <v>-0.44836764595914802</v>
      </c>
      <c r="F40">
        <v>9.0380248803696703E-2</v>
      </c>
      <c r="G40">
        <v>0.69941528489533</v>
      </c>
      <c r="H40">
        <v>-0.216714245667147</v>
      </c>
      <c r="I40">
        <v>0.53131736329847101</v>
      </c>
      <c r="J40">
        <v>0.55587985669798001</v>
      </c>
      <c r="K40">
        <v>0.318172039479447</v>
      </c>
      <c r="L40">
        <v>0.67410244288569199</v>
      </c>
      <c r="M40">
        <v>0.42944754550869602</v>
      </c>
      <c r="N40">
        <v>0.57701671908162</v>
      </c>
      <c r="O40">
        <v>0.72</v>
      </c>
      <c r="Q40">
        <f t="shared" si="0"/>
        <v>9.205609616974451</v>
      </c>
    </row>
    <row r="41" spans="1:17">
      <c r="A41">
        <v>4100</v>
      </c>
      <c r="B41">
        <v>9.2057108837989592</v>
      </c>
      <c r="C41">
        <v>-9.5939388872163106E-3</v>
      </c>
      <c r="D41">
        <v>-3.8985933473134199E-2</v>
      </c>
      <c r="E41">
        <v>-0.45378138129657403</v>
      </c>
      <c r="F41">
        <v>5.6766159777695398E-2</v>
      </c>
      <c r="G41">
        <v>0.69127192805729099</v>
      </c>
      <c r="H41">
        <v>-0.19645609298143099</v>
      </c>
      <c r="I41">
        <v>0.53340360433351397</v>
      </c>
      <c r="J41">
        <v>0.55803791642466805</v>
      </c>
      <c r="K41">
        <v>0.317551440201158</v>
      </c>
      <c r="L41">
        <v>0.67038914760629997</v>
      </c>
      <c r="M41">
        <v>0.428522459607458</v>
      </c>
      <c r="N41">
        <v>0.57916138559562802</v>
      </c>
      <c r="O41">
        <v>0.67</v>
      </c>
      <c r="Q41">
        <f t="shared" si="0"/>
        <v>9.2269101768509376</v>
      </c>
    </row>
    <row r="42" spans="1:17">
      <c r="A42">
        <v>4200</v>
      </c>
      <c r="B42">
        <v>9.4394114692276094</v>
      </c>
      <c r="C42">
        <v>3.6933760825087703E-2</v>
      </c>
      <c r="D42">
        <v>-2.8170666539588999E-2</v>
      </c>
      <c r="E42">
        <v>-0.44132033533245402</v>
      </c>
      <c r="F42">
        <v>6.9721386908342994E-2</v>
      </c>
      <c r="G42">
        <v>0.67602428658729097</v>
      </c>
      <c r="H42">
        <v>-0.25596908591905299</v>
      </c>
      <c r="I42">
        <v>0.538520685462195</v>
      </c>
      <c r="J42">
        <v>0.55919207248770297</v>
      </c>
      <c r="K42">
        <v>0.31889900919785602</v>
      </c>
      <c r="L42">
        <v>0.67176578364026995</v>
      </c>
      <c r="M42">
        <v>0.42678080129373602</v>
      </c>
      <c r="N42">
        <v>0.57248572531211706</v>
      </c>
      <c r="O42">
        <v>0.71</v>
      </c>
      <c r="Q42">
        <f t="shared" si="0"/>
        <v>9.2828586220993721</v>
      </c>
    </row>
    <row r="43" spans="1:17">
      <c r="A43">
        <v>4300</v>
      </c>
      <c r="B43">
        <v>9.8461920372913401</v>
      </c>
      <c r="C43">
        <v>9.0962333458742203E-3</v>
      </c>
      <c r="D43">
        <v>-3.6815959999954198E-2</v>
      </c>
      <c r="E43">
        <v>-0.46118794874616098</v>
      </c>
      <c r="F43">
        <v>6.8022381956891004E-2</v>
      </c>
      <c r="G43">
        <v>0.79364812238691596</v>
      </c>
      <c r="H43">
        <v>-0.26634631160598599</v>
      </c>
      <c r="I43">
        <v>0.53525292055603801</v>
      </c>
      <c r="J43">
        <v>0.55814308985758398</v>
      </c>
      <c r="K43">
        <v>0.31657691323591403</v>
      </c>
      <c r="L43">
        <v>0.67150519179730594</v>
      </c>
      <c r="M43">
        <v>0.44029972944748402</v>
      </c>
      <c r="N43">
        <v>0.57123444338240703</v>
      </c>
      <c r="O43">
        <v>0.64</v>
      </c>
      <c r="Q43">
        <f t="shared" si="0"/>
        <v>9.3191778867955808</v>
      </c>
    </row>
    <row r="44" spans="1:17">
      <c r="A44">
        <v>4400</v>
      </c>
      <c r="B44">
        <v>9.2444844376342292</v>
      </c>
      <c r="C44">
        <v>-6.1836005410636302E-2</v>
      </c>
      <c r="D44">
        <v>-1.29547153288226E-2</v>
      </c>
      <c r="E44">
        <v>-0.48168276307060598</v>
      </c>
      <c r="F44">
        <v>6.8880503678047003E-2</v>
      </c>
      <c r="G44">
        <v>0.79676242204026204</v>
      </c>
      <c r="H44">
        <v>-0.248982818298916</v>
      </c>
      <c r="I44">
        <v>0.52762901217743696</v>
      </c>
      <c r="J44">
        <v>0.56064994703104598</v>
      </c>
      <c r="K44">
        <v>0.31436045469670698</v>
      </c>
      <c r="L44">
        <v>0.67153330429680702</v>
      </c>
      <c r="M44">
        <v>0.44058530881775998</v>
      </c>
      <c r="N44">
        <v>0.57304168910967002</v>
      </c>
      <c r="O44">
        <v>0.72</v>
      </c>
      <c r="Q44">
        <f t="shared" si="0"/>
        <v>9.3035314420183148</v>
      </c>
    </row>
    <row r="45" spans="1:17">
      <c r="A45">
        <v>4500</v>
      </c>
      <c r="B45">
        <v>9.5603289763398003</v>
      </c>
      <c r="C45">
        <v>-3.1076431585516699E-2</v>
      </c>
      <c r="D45">
        <v>-3.01501852703694E-2</v>
      </c>
      <c r="E45">
        <v>-0.45807774506745402</v>
      </c>
      <c r="F45">
        <v>6.7477202304372097E-2</v>
      </c>
      <c r="G45">
        <v>0.79047647336045201</v>
      </c>
      <c r="H45">
        <v>-0.263505661294206</v>
      </c>
      <c r="I45">
        <v>0.53098320361027895</v>
      </c>
      <c r="J45">
        <v>0.55869232974870597</v>
      </c>
      <c r="K45">
        <v>0.31693515918894999</v>
      </c>
      <c r="L45">
        <v>0.67131034958425095</v>
      </c>
      <c r="M45">
        <v>0.43985081072600901</v>
      </c>
      <c r="N45">
        <v>0.57137758777776004</v>
      </c>
      <c r="O45">
        <v>0.62</v>
      </c>
      <c r="Q45">
        <f t="shared" si="0"/>
        <v>9.3671187177780517</v>
      </c>
    </row>
    <row r="46" spans="1:17">
      <c r="A46">
        <v>4600</v>
      </c>
      <c r="B46">
        <v>9.3080332562064392</v>
      </c>
      <c r="C46">
        <v>-4.2460628766269701E-2</v>
      </c>
      <c r="D46">
        <v>-5.2246606771859799E-2</v>
      </c>
      <c r="E46">
        <v>-0.44548929758298</v>
      </c>
      <c r="F46">
        <v>6.3881823486961004E-2</v>
      </c>
      <c r="G46">
        <v>0.82146984552961799</v>
      </c>
      <c r="H46">
        <v>-0.260959658126105</v>
      </c>
      <c r="I46">
        <v>0.52971579177047501</v>
      </c>
      <c r="J46">
        <v>0.55627255250552199</v>
      </c>
      <c r="K46">
        <v>0.31824727506933698</v>
      </c>
      <c r="L46">
        <v>0.67085998195925101</v>
      </c>
      <c r="M46">
        <v>0.44312217504416601</v>
      </c>
      <c r="N46">
        <v>0.57159755446688498</v>
      </c>
      <c r="O46">
        <v>0.68</v>
      </c>
      <c r="Q46">
        <f t="shared" si="0"/>
        <v>9.3589233903396867</v>
      </c>
    </row>
    <row r="47" spans="1:17">
      <c r="A47">
        <v>4700</v>
      </c>
      <c r="B47">
        <v>9.5051843372280906</v>
      </c>
      <c r="C47">
        <v>-5.7987905375932999E-2</v>
      </c>
      <c r="D47">
        <v>-4.3929180242992298E-2</v>
      </c>
      <c r="E47">
        <v>-0.46512458704618598</v>
      </c>
      <c r="F47">
        <v>9.8235792660576193E-2</v>
      </c>
      <c r="G47">
        <v>0.81540330616027801</v>
      </c>
      <c r="H47">
        <v>-0.30197658919331299</v>
      </c>
      <c r="I47">
        <v>0.52797558069835104</v>
      </c>
      <c r="J47">
        <v>0.55713022604698603</v>
      </c>
      <c r="K47">
        <v>0.316081169836609</v>
      </c>
      <c r="L47">
        <v>0.67454727899545497</v>
      </c>
      <c r="M47">
        <v>0.44241581612780101</v>
      </c>
      <c r="N47">
        <v>0.56705500507112705</v>
      </c>
      <c r="O47">
        <v>0.66</v>
      </c>
      <c r="Q47">
        <f t="shared" si="0"/>
        <v>9.406439970308746</v>
      </c>
    </row>
    <row r="48" spans="1:17">
      <c r="A48">
        <v>4800</v>
      </c>
      <c r="B48">
        <v>9.2386200859597096</v>
      </c>
      <c r="C48">
        <v>-5.48052698610621E-2</v>
      </c>
      <c r="D48">
        <v>-2.86387468255755E-2</v>
      </c>
      <c r="E48">
        <v>-0.45699197748083897</v>
      </c>
      <c r="F48">
        <v>7.3322976044131599E-2</v>
      </c>
      <c r="G48">
        <v>0.826731447671328</v>
      </c>
      <c r="H48">
        <v>-0.29698748050259899</v>
      </c>
      <c r="I48">
        <v>0.52826569860866202</v>
      </c>
      <c r="J48">
        <v>0.55870105097803102</v>
      </c>
      <c r="K48">
        <v>0.31691084665062003</v>
      </c>
      <c r="L48">
        <v>0.67184410042702303</v>
      </c>
      <c r="M48">
        <v>0.44357312598806498</v>
      </c>
      <c r="N48">
        <v>0.56753313211516099</v>
      </c>
      <c r="O48">
        <v>0.68</v>
      </c>
      <c r="Q48">
        <f t="shared" si="0"/>
        <v>9.4325116514540532</v>
      </c>
    </row>
    <row r="49" spans="1:17">
      <c r="A49">
        <v>4900</v>
      </c>
      <c r="B49">
        <v>9.4688123399895794</v>
      </c>
      <c r="C49">
        <v>-6.0177880852207898E-2</v>
      </c>
      <c r="D49">
        <v>-5.3968901733670603E-2</v>
      </c>
      <c r="E49">
        <v>-0.435821139232696</v>
      </c>
      <c r="F49">
        <v>9.8324578894885703E-2</v>
      </c>
      <c r="G49">
        <v>0.78001655163094397</v>
      </c>
      <c r="H49">
        <v>-0.30961591332835398</v>
      </c>
      <c r="I49">
        <v>0.52764230408651203</v>
      </c>
      <c r="J49">
        <v>0.55589487828682305</v>
      </c>
      <c r="K49">
        <v>0.319186042336561</v>
      </c>
      <c r="L49">
        <v>0.67449709808487601</v>
      </c>
      <c r="M49">
        <v>0.43846480424464102</v>
      </c>
      <c r="N49">
        <v>0.56610994410001203</v>
      </c>
      <c r="O49">
        <v>0.79</v>
      </c>
      <c r="Q49">
        <f t="shared" si="0"/>
        <v>9.4328200359803027</v>
      </c>
    </row>
    <row r="50" spans="1:17">
      <c r="A50">
        <v>5000</v>
      </c>
      <c r="B50">
        <v>9.1735028731294292</v>
      </c>
      <c r="C50">
        <v>-4.2484158810716398E-2</v>
      </c>
      <c r="D50">
        <v>-8.44543785302342E-2</v>
      </c>
      <c r="E50">
        <v>-0.49054451251384201</v>
      </c>
      <c r="F50">
        <v>9.6600642611041398E-2</v>
      </c>
      <c r="G50">
        <v>0.78204025545133704</v>
      </c>
      <c r="H50">
        <v>-0.260318898598841</v>
      </c>
      <c r="I50">
        <v>0.52944965235429098</v>
      </c>
      <c r="J50">
        <v>0.55263945050798502</v>
      </c>
      <c r="K50">
        <v>0.31341375638524599</v>
      </c>
      <c r="L50">
        <v>0.67425165064555803</v>
      </c>
      <c r="M50">
        <v>0.438632893532034</v>
      </c>
      <c r="N50">
        <v>0.57124199924629004</v>
      </c>
      <c r="O50">
        <v>0.72</v>
      </c>
      <c r="Q50">
        <f t="shared" si="0"/>
        <v>9.3990280696805204</v>
      </c>
    </row>
    <row r="51" spans="1:17">
      <c r="A51">
        <v>5100</v>
      </c>
      <c r="B51">
        <v>9.7135680739222998</v>
      </c>
      <c r="C51">
        <v>-3.7430197055864298E-2</v>
      </c>
      <c r="D51">
        <v>-0.108228473058193</v>
      </c>
      <c r="E51">
        <v>-0.509533145859836</v>
      </c>
      <c r="F51">
        <v>0.10648638705279399</v>
      </c>
      <c r="G51">
        <v>0.76804514115507705</v>
      </c>
      <c r="H51">
        <v>-0.23853282901537901</v>
      </c>
      <c r="I51">
        <v>0.529963925324754</v>
      </c>
      <c r="J51">
        <v>0.54993890045206895</v>
      </c>
      <c r="K51">
        <v>0.31126535182619403</v>
      </c>
      <c r="L51">
        <v>0.67529435769853896</v>
      </c>
      <c r="M51">
        <v>0.43702923026284102</v>
      </c>
      <c r="N51">
        <v>0.57362821247893403</v>
      </c>
      <c r="O51">
        <v>0.71</v>
      </c>
      <c r="Q51">
        <f t="shared" si="0"/>
        <v>9.4498137886928539</v>
      </c>
    </row>
    <row r="52" spans="1:17">
      <c r="A52">
        <v>5200</v>
      </c>
      <c r="B52">
        <v>9.4433116650991806</v>
      </c>
      <c r="C52">
        <v>-3.3132969908142601E-2</v>
      </c>
      <c r="D52">
        <v>-0.13652828226313601</v>
      </c>
      <c r="E52">
        <v>-0.46105323378058</v>
      </c>
      <c r="F52">
        <v>0.12018729228321801</v>
      </c>
      <c r="G52">
        <v>0.68840993031894304</v>
      </c>
      <c r="H52">
        <v>-0.24226407003983899</v>
      </c>
      <c r="I52">
        <v>0.53037727635365195</v>
      </c>
      <c r="J52">
        <v>0.54684051100116704</v>
      </c>
      <c r="K52">
        <v>0.31644216767385902</v>
      </c>
      <c r="L52">
        <v>0.67670355092177004</v>
      </c>
      <c r="M52">
        <v>0.42842991136288</v>
      </c>
      <c r="N52">
        <v>0.57317519540503803</v>
      </c>
      <c r="O52">
        <v>0.71</v>
      </c>
      <c r="Q52">
        <f t="shared" si="0"/>
        <v>9.4502038082800119</v>
      </c>
    </row>
    <row r="53" spans="1:17">
      <c r="A53">
        <v>5300</v>
      </c>
      <c r="B53">
        <v>9.5919894234123699</v>
      </c>
      <c r="C53">
        <v>-7.4356574241366599E-3</v>
      </c>
      <c r="D53">
        <v>-0.10948151260469099</v>
      </c>
      <c r="E53">
        <v>-0.47468554461970502</v>
      </c>
      <c r="F53">
        <v>8.0427887446293797E-2</v>
      </c>
      <c r="G53">
        <v>0.73532378728579495</v>
      </c>
      <c r="H53">
        <v>-0.22884285606087601</v>
      </c>
      <c r="I53">
        <v>0.53312036795911899</v>
      </c>
      <c r="J53">
        <v>0.54974843258371497</v>
      </c>
      <c r="K53">
        <v>0.31492179032099599</v>
      </c>
      <c r="L53">
        <v>0.67230846452107396</v>
      </c>
      <c r="M53">
        <v>0.43349702869213702</v>
      </c>
      <c r="N53">
        <v>0.57459368029744895</v>
      </c>
      <c r="O53">
        <v>0.62</v>
      </c>
      <c r="Q53">
        <f t="shared" si="0"/>
        <v>9.4247835468921153</v>
      </c>
    </row>
    <row r="54" spans="1:17">
      <c r="A54">
        <v>5400</v>
      </c>
      <c r="B54">
        <v>9.7656252866656494</v>
      </c>
      <c r="C54">
        <v>-3.8197199194861198E-2</v>
      </c>
      <c r="D54">
        <v>-9.3847420410641105E-2</v>
      </c>
      <c r="E54">
        <v>-0.48573542773217598</v>
      </c>
      <c r="F54">
        <v>5.77504539162004E-2</v>
      </c>
      <c r="G54">
        <v>0.75239306215833102</v>
      </c>
      <c r="H54">
        <v>-0.19038844366772301</v>
      </c>
      <c r="I54">
        <v>0.52967582448512995</v>
      </c>
      <c r="J54">
        <v>0.55142595185154297</v>
      </c>
      <c r="K54">
        <v>0.31367789636829801</v>
      </c>
      <c r="L54">
        <v>0.66973359122888199</v>
      </c>
      <c r="M54">
        <v>0.43534361143338901</v>
      </c>
      <c r="N54">
        <v>0.57879434157503495</v>
      </c>
      <c r="O54">
        <v>0.74</v>
      </c>
      <c r="Q54">
        <f t="shared" si="0"/>
        <v>9.4768976317952571</v>
      </c>
    </row>
    <row r="55" spans="1:17">
      <c r="A55">
        <v>5500</v>
      </c>
      <c r="B55">
        <v>9.5844866373027706</v>
      </c>
      <c r="C55">
        <v>8.4245833911908898E-3</v>
      </c>
      <c r="D55">
        <v>-0.104188783908766</v>
      </c>
      <c r="E55">
        <v>-0.47741278434607898</v>
      </c>
      <c r="F55">
        <v>7.5515483383957305E-2</v>
      </c>
      <c r="G55">
        <v>0.76494520108157504</v>
      </c>
      <c r="H55">
        <v>-0.24931827667075601</v>
      </c>
      <c r="I55">
        <v>0.53464484365889098</v>
      </c>
      <c r="J55">
        <v>0.55026237522176902</v>
      </c>
      <c r="K55">
        <v>0.31454428103835103</v>
      </c>
      <c r="L55">
        <v>0.67158098427608603</v>
      </c>
      <c r="M55">
        <v>0.43665715172313202</v>
      </c>
      <c r="N55">
        <v>0.57239477174710796</v>
      </c>
      <c r="O55">
        <v>0.68</v>
      </c>
      <c r="Q55">
        <f t="shared" si="0"/>
        <v>9.4793133978915538</v>
      </c>
    </row>
    <row r="56" spans="1:17">
      <c r="A56">
        <v>5600</v>
      </c>
      <c r="B56">
        <v>9.1756591789356996</v>
      </c>
      <c r="C56">
        <v>4.0399158097081597E-2</v>
      </c>
      <c r="D56">
        <v>-0.12337476468240501</v>
      </c>
      <c r="E56">
        <v>-0.50079685997992096</v>
      </c>
      <c r="F56">
        <v>9.7366750265687502E-2</v>
      </c>
      <c r="G56">
        <v>0.75611308714210002</v>
      </c>
      <c r="H56">
        <v>-0.27269492093134401</v>
      </c>
      <c r="I56">
        <v>0.53787801591318496</v>
      </c>
      <c r="J56">
        <v>0.54824423436481295</v>
      </c>
      <c r="K56">
        <v>0.31211733489562898</v>
      </c>
      <c r="L56">
        <v>0.67376283561740802</v>
      </c>
      <c r="M56">
        <v>0.43571173344070602</v>
      </c>
      <c r="N56">
        <v>0.56994473356879305</v>
      </c>
      <c r="O56">
        <v>0.68</v>
      </c>
      <c r="Q56">
        <f t="shared" si="0"/>
        <v>9.4660759901644784</v>
      </c>
    </row>
    <row r="57" spans="1:17">
      <c r="A57">
        <v>5700</v>
      </c>
      <c r="B57">
        <v>9.7348509360112594</v>
      </c>
      <c r="C57">
        <v>7.4271154989251895E-2</v>
      </c>
      <c r="D57">
        <v>-0.11045368576365699</v>
      </c>
      <c r="E57">
        <v>-0.53752373313197399</v>
      </c>
      <c r="F57">
        <v>8.9412061396170195E-2</v>
      </c>
      <c r="G57">
        <v>0.75508191935274005</v>
      </c>
      <c r="H57">
        <v>-0.26253964667685398</v>
      </c>
      <c r="I57">
        <v>0.54153467706790903</v>
      </c>
      <c r="J57">
        <v>0.54961530026861605</v>
      </c>
      <c r="K57">
        <v>0.30806301628112298</v>
      </c>
      <c r="L57">
        <v>0.67283269843581905</v>
      </c>
      <c r="M57">
        <v>0.43555460725142098</v>
      </c>
      <c r="N57">
        <v>0.571010963268615</v>
      </c>
      <c r="O57">
        <v>0.7</v>
      </c>
      <c r="Q57">
        <f t="shared" si="0"/>
        <v>9.4890426500427942</v>
      </c>
    </row>
    <row r="58" spans="1:17">
      <c r="A58">
        <v>5800</v>
      </c>
      <c r="B58">
        <v>9.7900498801720701</v>
      </c>
      <c r="C58">
        <v>8.8444674096087403E-2</v>
      </c>
      <c r="D58">
        <v>-0.14806930412599201</v>
      </c>
      <c r="E58">
        <v>-0.57564316094413004</v>
      </c>
      <c r="F58">
        <v>0.110064489334901</v>
      </c>
      <c r="G58">
        <v>0.71715364031851303</v>
      </c>
      <c r="H58">
        <v>-0.225214421452471</v>
      </c>
      <c r="I58">
        <v>0.54304308821245795</v>
      </c>
      <c r="J58">
        <v>0.54543746762840095</v>
      </c>
      <c r="K58">
        <v>0.30387406803094602</v>
      </c>
      <c r="L58">
        <v>0.67502328276010404</v>
      </c>
      <c r="M58">
        <v>0.43137365264593802</v>
      </c>
      <c r="N58">
        <v>0.57504484340366502</v>
      </c>
      <c r="O58">
        <v>0.79</v>
      </c>
      <c r="Q58">
        <f t="shared" si="0"/>
        <v>9.5441856294640299</v>
      </c>
    </row>
    <row r="59" spans="1:17">
      <c r="A59">
        <v>5900</v>
      </c>
      <c r="B59">
        <v>9.2126462342485702</v>
      </c>
      <c r="C59">
        <v>0.124236664776255</v>
      </c>
      <c r="D59">
        <v>-0.13693393116448499</v>
      </c>
      <c r="E59">
        <v>-0.51701223318730705</v>
      </c>
      <c r="F59">
        <v>0.10931437222759501</v>
      </c>
      <c r="G59">
        <v>0.63632068545259002</v>
      </c>
      <c r="H59">
        <v>-0.26989665918008499</v>
      </c>
      <c r="I59">
        <v>0.54665234958472497</v>
      </c>
      <c r="J59">
        <v>0.54653159378187499</v>
      </c>
      <c r="K59">
        <v>0.30982553371826799</v>
      </c>
      <c r="L59">
        <v>0.67488830086892904</v>
      </c>
      <c r="M59">
        <v>0.423072888209238</v>
      </c>
      <c r="N59">
        <v>0.57043015201908598</v>
      </c>
      <c r="O59">
        <v>0.62</v>
      </c>
      <c r="Q59">
        <f t="shared" si="0"/>
        <v>9.5185690188899308</v>
      </c>
    </row>
    <row r="60" spans="1:17">
      <c r="A60">
        <v>6000</v>
      </c>
      <c r="B60">
        <v>9.4895438757479003</v>
      </c>
      <c r="C60">
        <v>2.2295844342774099E-2</v>
      </c>
      <c r="D60">
        <v>-0.147116110196614</v>
      </c>
      <c r="E60">
        <v>-0.50793735372625504</v>
      </c>
      <c r="F60">
        <v>0.117891295769188</v>
      </c>
      <c r="G60">
        <v>0.63758366234425001</v>
      </c>
      <c r="H60">
        <v>-0.23179691749435899</v>
      </c>
      <c r="I60">
        <v>0.53579626626750498</v>
      </c>
      <c r="J60">
        <v>0.54540771408739197</v>
      </c>
      <c r="K60">
        <v>0.31075443927549901</v>
      </c>
      <c r="L60">
        <v>0.67573744021662097</v>
      </c>
      <c r="M60">
        <v>0.423166995420587</v>
      </c>
      <c r="N60">
        <v>0.57442017662782197</v>
      </c>
      <c r="O60">
        <v>0.71</v>
      </c>
      <c r="Q60">
        <f t="shared" si="0"/>
        <v>9.5501731191517774</v>
      </c>
    </row>
    <row r="61" spans="1:17">
      <c r="A61">
        <v>6100</v>
      </c>
      <c r="B61">
        <v>9.4144461927192609</v>
      </c>
      <c r="C61">
        <v>-4.70378809526674E-2</v>
      </c>
      <c r="D61">
        <v>-0.10472885415647901</v>
      </c>
      <c r="E61">
        <v>-0.53129241380788295</v>
      </c>
      <c r="F61">
        <v>0.130856170733926</v>
      </c>
      <c r="G61">
        <v>0.67198560709761201</v>
      </c>
      <c r="H61">
        <v>-0.25794485434639502</v>
      </c>
      <c r="I61">
        <v>0.52846454971126</v>
      </c>
      <c r="J61">
        <v>0.54981242915280304</v>
      </c>
      <c r="K61">
        <v>0.30827344655157402</v>
      </c>
      <c r="L61">
        <v>0.67703597982605601</v>
      </c>
      <c r="M61">
        <v>0.42674472635932398</v>
      </c>
      <c r="N61">
        <v>0.57162717269897401</v>
      </c>
      <c r="O61">
        <v>0.69</v>
      </c>
      <c r="Q61">
        <f t="shared" si="0"/>
        <v>9.5202609310314728</v>
      </c>
    </row>
    <row r="62" spans="1:17">
      <c r="A62">
        <v>6200</v>
      </c>
      <c r="B62">
        <v>9.9448517289634104</v>
      </c>
      <c r="C62">
        <v>-5.9189701873021999E-2</v>
      </c>
      <c r="D62">
        <v>-0.13598747886783699</v>
      </c>
      <c r="E62">
        <v>-0.57161825149226897</v>
      </c>
      <c r="F62">
        <v>0.154826482621889</v>
      </c>
      <c r="G62">
        <v>0.68767001272746398</v>
      </c>
      <c r="H62">
        <v>-0.23659304366418499</v>
      </c>
      <c r="I62">
        <v>0.52706630383983599</v>
      </c>
      <c r="J62">
        <v>0.54629597454771905</v>
      </c>
      <c r="K62">
        <v>0.30376583750653202</v>
      </c>
      <c r="L62">
        <v>0.67963686976404303</v>
      </c>
      <c r="M62">
        <v>0.42844926281588902</v>
      </c>
      <c r="N62">
        <v>0.573952913130932</v>
      </c>
      <c r="O62">
        <v>0.69</v>
      </c>
      <c r="Q62">
        <f t="shared" si="0"/>
        <v>9.5704149374178975</v>
      </c>
    </row>
    <row r="63" spans="1:17">
      <c r="A63">
        <v>6300</v>
      </c>
      <c r="B63">
        <v>9.5514940273708202</v>
      </c>
      <c r="C63">
        <v>-7.0832692303761893E-2</v>
      </c>
      <c r="D63">
        <v>-0.12304658024258799</v>
      </c>
      <c r="E63">
        <v>-0.56052468280697998</v>
      </c>
      <c r="F63">
        <v>0.13754437366519001</v>
      </c>
      <c r="G63">
        <v>0.71341833715082303</v>
      </c>
      <c r="H63">
        <v>-0.23635559328420899</v>
      </c>
      <c r="I63">
        <v>0.52579241030207302</v>
      </c>
      <c r="J63">
        <v>0.54761513896526104</v>
      </c>
      <c r="K63">
        <v>0.30490513003713099</v>
      </c>
      <c r="L63">
        <v>0.677751731683787</v>
      </c>
      <c r="M63">
        <v>0.431130552048898</v>
      </c>
      <c r="N63">
        <v>0.57392854667705095</v>
      </c>
      <c r="O63">
        <v>0.7</v>
      </c>
      <c r="Q63">
        <f t="shared" si="0"/>
        <v>9.5663653978137422</v>
      </c>
    </row>
    <row r="64" spans="1:17">
      <c r="A64">
        <v>6400</v>
      </c>
      <c r="B64">
        <v>9.1736908959375505</v>
      </c>
      <c r="C64">
        <v>-5.1788183347446101E-2</v>
      </c>
      <c r="D64">
        <v>-0.12580617841241201</v>
      </c>
      <c r="E64">
        <v>-0.581006353587873</v>
      </c>
      <c r="F64">
        <v>0.12623683723551901</v>
      </c>
      <c r="G64">
        <v>0.72459996322489995</v>
      </c>
      <c r="H64">
        <v>-0.222208138581619</v>
      </c>
      <c r="I64">
        <v>0.52768013166458505</v>
      </c>
      <c r="J64">
        <v>0.54729023615783701</v>
      </c>
      <c r="K64">
        <v>0.30281126645490503</v>
      </c>
      <c r="L64">
        <v>0.67654628779911896</v>
      </c>
      <c r="M64">
        <v>0.43223081228921101</v>
      </c>
      <c r="N64">
        <v>0.57531393976866196</v>
      </c>
      <c r="O64">
        <v>0.72</v>
      </c>
      <c r="Q64">
        <f t="shared" si="0"/>
        <v>9.5071719587409316</v>
      </c>
    </row>
    <row r="65" spans="1:17">
      <c r="A65">
        <v>6500</v>
      </c>
      <c r="B65">
        <v>9.7502811393352502</v>
      </c>
      <c r="C65">
        <v>-0.12406551666818499</v>
      </c>
      <c r="D65">
        <v>-0.123942983703504</v>
      </c>
      <c r="E65">
        <v>-0.5925835937674</v>
      </c>
      <c r="F65">
        <v>0.122646648200047</v>
      </c>
      <c r="G65">
        <v>0.76201552792370997</v>
      </c>
      <c r="H65">
        <v>-0.18657737120544299</v>
      </c>
      <c r="I65">
        <v>0.51979885546485705</v>
      </c>
      <c r="J65">
        <v>0.54745109677850501</v>
      </c>
      <c r="K65">
        <v>0.30152213319461402</v>
      </c>
      <c r="L65">
        <v>0.676103492077896</v>
      </c>
      <c r="M65">
        <v>0.43624056904941599</v>
      </c>
      <c r="N65">
        <v>0.579136730326135</v>
      </c>
      <c r="O65">
        <v>0.76</v>
      </c>
      <c r="Q65">
        <f t="shared" si="0"/>
        <v>9.5237514089441788</v>
      </c>
    </row>
    <row r="66" spans="1:17">
      <c r="A66">
        <v>6600</v>
      </c>
      <c r="B66">
        <v>9.8562339006102402</v>
      </c>
      <c r="C66">
        <v>-8.2208159917714796E-2</v>
      </c>
      <c r="D66">
        <v>-0.11507562378712299</v>
      </c>
      <c r="E66">
        <v>-0.56747329703456095</v>
      </c>
      <c r="F66">
        <v>0.12811286303948</v>
      </c>
      <c r="G66">
        <v>0.73758143997011705</v>
      </c>
      <c r="H66">
        <v>-0.23715853424300401</v>
      </c>
      <c r="I66">
        <v>0.52431485877474304</v>
      </c>
      <c r="J66">
        <v>0.54836190130269202</v>
      </c>
      <c r="K66">
        <v>0.30422612646118902</v>
      </c>
      <c r="L66">
        <v>0.67662885948176199</v>
      </c>
      <c r="M66">
        <v>0.43355135052397498</v>
      </c>
      <c r="N66">
        <v>0.57355898943347905</v>
      </c>
      <c r="O66">
        <v>0.66</v>
      </c>
      <c r="Q66">
        <f t="shared" si="0"/>
        <v>9.5918088811116338</v>
      </c>
    </row>
    <row r="67" spans="1:17">
      <c r="A67">
        <v>6700</v>
      </c>
      <c r="B67">
        <v>9.8095168711659309</v>
      </c>
      <c r="C67">
        <v>-3.65230914251242E-2</v>
      </c>
      <c r="D67">
        <v>-0.12806759466315801</v>
      </c>
      <c r="E67">
        <v>-0.56903088891350495</v>
      </c>
      <c r="F67">
        <v>0.145555155910535</v>
      </c>
      <c r="G67">
        <v>0.75505473156968295</v>
      </c>
      <c r="H67">
        <v>-0.28810552779159199</v>
      </c>
      <c r="I67">
        <v>0.52918492287029295</v>
      </c>
      <c r="J67">
        <v>0.54691745362213695</v>
      </c>
      <c r="K67">
        <v>0.30403021199902502</v>
      </c>
      <c r="L67">
        <v>0.67844475544328697</v>
      </c>
      <c r="M67">
        <v>0.43539668209371801</v>
      </c>
      <c r="N67">
        <v>0.56802463602071496</v>
      </c>
      <c r="O67">
        <v>0.62</v>
      </c>
      <c r="Q67">
        <f t="shared" si="0"/>
        <v>9.599275474627099</v>
      </c>
    </row>
    <row r="68" spans="1:17">
      <c r="A68">
        <v>6800</v>
      </c>
      <c r="B68">
        <v>9.6366431545624192</v>
      </c>
      <c r="C68">
        <v>-3.7465772084476497E-2</v>
      </c>
      <c r="D68">
        <v>-0.123149957909617</v>
      </c>
      <c r="E68">
        <v>-0.56902427441794401</v>
      </c>
      <c r="F68">
        <v>0.134097105631379</v>
      </c>
      <c r="G68">
        <v>0.71004741460488496</v>
      </c>
      <c r="H68">
        <v>-0.25289910366228802</v>
      </c>
      <c r="I68">
        <v>0.52904197386431995</v>
      </c>
      <c r="J68">
        <v>0.547388896855729</v>
      </c>
      <c r="K68">
        <v>0.30400323737158902</v>
      </c>
      <c r="L68">
        <v>0.67718177982848005</v>
      </c>
      <c r="M68">
        <v>0.43062889454386599</v>
      </c>
      <c r="N68">
        <v>0.57168065206898799</v>
      </c>
      <c r="O68">
        <v>0.69</v>
      </c>
      <c r="Q68">
        <f t="shared" si="0"/>
        <v>9.5839348020661355</v>
      </c>
    </row>
    <row r="69" spans="1:17">
      <c r="A69">
        <v>6900</v>
      </c>
      <c r="B69">
        <v>9.4995620168945791</v>
      </c>
      <c r="C69">
        <v>-4.1153446720338098E-2</v>
      </c>
      <c r="D69">
        <v>-0.132419812941765</v>
      </c>
      <c r="E69">
        <v>-0.540839153914077</v>
      </c>
      <c r="F69">
        <v>0.15361256321272901</v>
      </c>
      <c r="G69">
        <v>0.67058708010365697</v>
      </c>
      <c r="H69">
        <v>-0.28876428934401099</v>
      </c>
      <c r="I69">
        <v>0.52862296597935599</v>
      </c>
      <c r="J69">
        <v>0.54638300631163195</v>
      </c>
      <c r="K69">
        <v>0.30689175335341201</v>
      </c>
      <c r="L69">
        <v>0.67913801114091799</v>
      </c>
      <c r="M69">
        <v>0.426514377855153</v>
      </c>
      <c r="N69">
        <v>0.56791887817675402</v>
      </c>
      <c r="O69">
        <v>0.69</v>
      </c>
      <c r="Q69">
        <f t="shared" si="0"/>
        <v>9.6126263803307346</v>
      </c>
    </row>
    <row r="70" spans="1:17">
      <c r="A70">
        <v>7000</v>
      </c>
      <c r="B70">
        <v>9.8389559539048506</v>
      </c>
      <c r="C70">
        <v>-3.6741081756461E-2</v>
      </c>
      <c r="D70">
        <v>-0.123228960845222</v>
      </c>
      <c r="E70">
        <v>-0.51502557433737395</v>
      </c>
      <c r="F70">
        <v>0.113808945326742</v>
      </c>
      <c r="G70">
        <v>0.660014256438056</v>
      </c>
      <c r="H70">
        <v>-0.24461493564383199</v>
      </c>
      <c r="I70">
        <v>0.52905210404800296</v>
      </c>
      <c r="J70">
        <v>0.54732528670034597</v>
      </c>
      <c r="K70">
        <v>0.30962900022342998</v>
      </c>
      <c r="L70">
        <v>0.67480866270239304</v>
      </c>
      <c r="M70">
        <v>0.42534470467163998</v>
      </c>
      <c r="N70">
        <v>0.57261481474738296</v>
      </c>
      <c r="O70">
        <v>0.72</v>
      </c>
      <c r="Q70">
        <f t="shared" si="0"/>
        <v>9.6475675881464298</v>
      </c>
    </row>
    <row r="71" spans="1:17">
      <c r="A71">
        <v>7100</v>
      </c>
      <c r="B71">
        <v>9.2717667540564008</v>
      </c>
      <c r="C71">
        <v>-2.3177499599658601E-2</v>
      </c>
      <c r="D71">
        <v>-0.18481687438845801</v>
      </c>
      <c r="E71">
        <v>-0.51239942342990896</v>
      </c>
      <c r="F71">
        <v>0.13945807635389701</v>
      </c>
      <c r="G71">
        <v>0.62904896351496598</v>
      </c>
      <c r="H71">
        <v>-0.238174040664442</v>
      </c>
      <c r="I71">
        <v>0.53037810388321305</v>
      </c>
      <c r="J71">
        <v>0.54108365922818802</v>
      </c>
      <c r="K71">
        <v>0.30986828720045401</v>
      </c>
      <c r="L71">
        <v>0.67732795357737496</v>
      </c>
      <c r="M71">
        <v>0.42220032642268401</v>
      </c>
      <c r="N71">
        <v>0.57321617412359105</v>
      </c>
      <c r="O71">
        <v>0.7</v>
      </c>
      <c r="Q71">
        <f t="shared" si="0"/>
        <v>9.6332996442801448</v>
      </c>
    </row>
    <row r="72" spans="1:17">
      <c r="A72">
        <v>7200</v>
      </c>
      <c r="B72">
        <v>9.3193620396964008</v>
      </c>
      <c r="C72">
        <v>-8.4324132057646994E-2</v>
      </c>
      <c r="D72">
        <v>-0.131146500952493</v>
      </c>
      <c r="E72">
        <v>-0.51787174888137999</v>
      </c>
      <c r="F72">
        <v>0.11625684429789</v>
      </c>
      <c r="G72">
        <v>0.68322927917045995</v>
      </c>
      <c r="H72">
        <v>-0.23877816200680199</v>
      </c>
      <c r="I72">
        <v>0.52411543094319701</v>
      </c>
      <c r="J72">
        <v>0.54650591365136603</v>
      </c>
      <c r="K72">
        <v>0.30928374463250302</v>
      </c>
      <c r="L72">
        <v>0.67490916872207196</v>
      </c>
      <c r="M72">
        <v>0.42767599305513299</v>
      </c>
      <c r="N72">
        <v>0.57310883060727502</v>
      </c>
      <c r="O72">
        <v>0.65</v>
      </c>
      <c r="Q72">
        <f t="shared" si="0"/>
        <v>9.5707506753534428</v>
      </c>
    </row>
    <row r="73" spans="1:17">
      <c r="A73">
        <v>7300</v>
      </c>
      <c r="B73">
        <v>10.0934506494219</v>
      </c>
      <c r="C73">
        <v>-0.103964664628497</v>
      </c>
      <c r="D73">
        <v>-0.194491421913497</v>
      </c>
      <c r="E73">
        <v>-0.479667600469041</v>
      </c>
      <c r="F73">
        <v>0.13783646776151401</v>
      </c>
      <c r="G73">
        <v>0.65644146526408798</v>
      </c>
      <c r="H73">
        <v>-0.227113228533594</v>
      </c>
      <c r="I73">
        <v>0.52189821050700902</v>
      </c>
      <c r="J73">
        <v>0.53943763076171602</v>
      </c>
      <c r="K73">
        <v>0.31348387820160201</v>
      </c>
      <c r="L73">
        <v>0.67724194130346604</v>
      </c>
      <c r="M73">
        <v>0.42467435713557</v>
      </c>
      <c r="N73">
        <v>0.57435392854573097</v>
      </c>
      <c r="O73">
        <v>0.68</v>
      </c>
      <c r="Q73">
        <f t="shared" si="0"/>
        <v>9.6249463375585513</v>
      </c>
    </row>
    <row r="74" spans="1:17">
      <c r="A74">
        <v>7400</v>
      </c>
      <c r="B74">
        <v>9.6702115780457394</v>
      </c>
      <c r="C74">
        <v>-0.169174885374862</v>
      </c>
      <c r="D74">
        <v>-0.18655612575161601</v>
      </c>
      <c r="E74">
        <v>-0.46892142504345802</v>
      </c>
      <c r="F74">
        <v>0.13799476664537599</v>
      </c>
      <c r="G74">
        <v>0.70220213793458097</v>
      </c>
      <c r="H74">
        <v>-0.23116515548067901</v>
      </c>
      <c r="I74">
        <v>0.51501612366696004</v>
      </c>
      <c r="J74">
        <v>0.54022915521528103</v>
      </c>
      <c r="K74">
        <v>0.31458194760677</v>
      </c>
      <c r="L74">
        <v>0.67720407629814094</v>
      </c>
      <c r="M74">
        <v>0.429437421993074</v>
      </c>
      <c r="N74">
        <v>0.573885742732263</v>
      </c>
      <c r="O74">
        <v>0.72</v>
      </c>
      <c r="Q74">
        <f t="shared" si="0"/>
        <v>9.6745984057693697</v>
      </c>
    </row>
    <row r="75" spans="1:17">
      <c r="A75">
        <v>7500</v>
      </c>
      <c r="B75">
        <v>9.41609786296506</v>
      </c>
      <c r="C75">
        <v>-0.183985351525043</v>
      </c>
      <c r="D75">
        <v>-0.20386537556980699</v>
      </c>
      <c r="E75">
        <v>-0.431209945503503</v>
      </c>
      <c r="F75">
        <v>0.14614822029041899</v>
      </c>
      <c r="G75">
        <v>0.64486649865783396</v>
      </c>
      <c r="H75">
        <v>-0.23763022500981501</v>
      </c>
      <c r="I75">
        <v>0.51346316218796495</v>
      </c>
      <c r="J75">
        <v>0.53841744564299499</v>
      </c>
      <c r="K75">
        <v>0.31839668301996699</v>
      </c>
      <c r="L75">
        <v>0.67797636842569597</v>
      </c>
      <c r="M75">
        <v>0.42355603756855797</v>
      </c>
      <c r="N75">
        <v>0.573179807353278</v>
      </c>
      <c r="O75">
        <v>0.65</v>
      </c>
      <c r="Q75">
        <f t="shared" ref="Q75:Q138" si="1">AVERAGE(B66:B75)</f>
        <v>9.6411800781323507</v>
      </c>
    </row>
    <row r="76" spans="1:17">
      <c r="A76">
        <v>7600</v>
      </c>
      <c r="B76">
        <v>9.6307124445619703</v>
      </c>
      <c r="C76">
        <v>-0.148969199713156</v>
      </c>
      <c r="D76">
        <v>-0.227845256031385</v>
      </c>
      <c r="E76">
        <v>-0.43354548901724099</v>
      </c>
      <c r="F76">
        <v>0.136373695939916</v>
      </c>
      <c r="G76">
        <v>0.63138178088560903</v>
      </c>
      <c r="H76">
        <v>-0.210445251804322</v>
      </c>
      <c r="I76">
        <v>0.51709088964331895</v>
      </c>
      <c r="J76">
        <v>0.53586017519540596</v>
      </c>
      <c r="K76">
        <v>0.31812949393872297</v>
      </c>
      <c r="L76">
        <v>0.67689298442388701</v>
      </c>
      <c r="M76">
        <v>0.42211379744938599</v>
      </c>
      <c r="N76">
        <v>0.57598035723693997</v>
      </c>
      <c r="O76">
        <v>0.76</v>
      </c>
      <c r="Q76">
        <f t="shared" si="1"/>
        <v>9.6186279325275237</v>
      </c>
    </row>
    <row r="77" spans="1:17">
      <c r="A77">
        <v>7700</v>
      </c>
      <c r="B77">
        <v>9.4386554988525795</v>
      </c>
      <c r="C77">
        <v>-0.13295956817150101</v>
      </c>
      <c r="D77">
        <v>-0.195517144602423</v>
      </c>
      <c r="E77">
        <v>-0.421313150029478</v>
      </c>
      <c r="F77">
        <v>0.10749475877180401</v>
      </c>
      <c r="G77">
        <v>0.68321498255929403</v>
      </c>
      <c r="H77">
        <v>-0.233912967332294</v>
      </c>
      <c r="I77">
        <v>0.51868150021362902</v>
      </c>
      <c r="J77">
        <v>0.53913419208907698</v>
      </c>
      <c r="K77">
        <v>0.31935282306741097</v>
      </c>
      <c r="L77">
        <v>0.67387720881115998</v>
      </c>
      <c r="M77">
        <v>0.427385765434867</v>
      </c>
      <c r="N77">
        <v>0.57352959829733097</v>
      </c>
      <c r="O77">
        <v>0.68</v>
      </c>
      <c r="Q77">
        <f t="shared" si="1"/>
        <v>9.5815417952961894</v>
      </c>
    </row>
    <row r="78" spans="1:17">
      <c r="A78">
        <v>7800</v>
      </c>
      <c r="B78">
        <v>9.3336943509324009</v>
      </c>
      <c r="C78">
        <v>-0.21987731235715099</v>
      </c>
      <c r="D78">
        <v>-0.19446869570321701</v>
      </c>
      <c r="E78">
        <v>-0.442317361660511</v>
      </c>
      <c r="F78">
        <v>9.9690255207693201E-2</v>
      </c>
      <c r="G78">
        <v>0.77682442222921499</v>
      </c>
      <c r="H78">
        <v>-0.20309238081056999</v>
      </c>
      <c r="I78">
        <v>0.50980068411422697</v>
      </c>
      <c r="J78">
        <v>0.53919712478094095</v>
      </c>
      <c r="K78">
        <v>0.31719436004993701</v>
      </c>
      <c r="L78">
        <v>0.67302674592498002</v>
      </c>
      <c r="M78">
        <v>0.436875830579738</v>
      </c>
      <c r="N78">
        <v>0.576618713157525</v>
      </c>
      <c r="O78">
        <v>0.66</v>
      </c>
      <c r="Q78">
        <f t="shared" si="1"/>
        <v>9.5512469149331878</v>
      </c>
    </row>
    <row r="79" spans="1:17">
      <c r="A79">
        <v>7900</v>
      </c>
      <c r="B79">
        <v>9.6318872491744401</v>
      </c>
      <c r="C79">
        <v>-0.19598286478138099</v>
      </c>
      <c r="D79">
        <v>-0.18013383021291199</v>
      </c>
      <c r="E79">
        <v>-0.42026208623926098</v>
      </c>
      <c r="F79">
        <v>0.102509395912395</v>
      </c>
      <c r="G79">
        <v>0.72594009455983199</v>
      </c>
      <c r="H79">
        <v>-0.23424492886943901</v>
      </c>
      <c r="I79">
        <v>0.51228251893243404</v>
      </c>
      <c r="J79">
        <v>0.54066411374116796</v>
      </c>
      <c r="K79">
        <v>0.31949506819871598</v>
      </c>
      <c r="L79">
        <v>0.67326684179385099</v>
      </c>
      <c r="M79">
        <v>0.43147247295621999</v>
      </c>
      <c r="N79">
        <v>0.57328490061668003</v>
      </c>
      <c r="O79">
        <v>0.74</v>
      </c>
      <c r="Q79">
        <f t="shared" si="1"/>
        <v>9.5644794381611753</v>
      </c>
    </row>
    <row r="80" spans="1:17">
      <c r="A80">
        <v>8000</v>
      </c>
      <c r="B80">
        <v>9.4792890498415794</v>
      </c>
      <c r="C80">
        <v>-0.117899925044995</v>
      </c>
      <c r="D80">
        <v>-0.22161581302800401</v>
      </c>
      <c r="E80">
        <v>-0.42745463642665898</v>
      </c>
      <c r="F80">
        <v>0.100475194888897</v>
      </c>
      <c r="G80">
        <v>0.76378696239487098</v>
      </c>
      <c r="H80">
        <v>-0.24957898271246001</v>
      </c>
      <c r="I80">
        <v>0.52033733071826904</v>
      </c>
      <c r="J80">
        <v>0.53631690238650798</v>
      </c>
      <c r="K80">
        <v>0.31872616556810002</v>
      </c>
      <c r="L80">
        <v>0.67299719501381505</v>
      </c>
      <c r="M80">
        <v>0.435363181865142</v>
      </c>
      <c r="N80">
        <v>0.571647677972698</v>
      </c>
      <c r="O80">
        <v>0.64</v>
      </c>
      <c r="Q80">
        <f t="shared" si="1"/>
        <v>9.5285127477548492</v>
      </c>
    </row>
    <row r="81" spans="1:17">
      <c r="A81">
        <v>8100</v>
      </c>
      <c r="B81">
        <v>10.1095487904888</v>
      </c>
      <c r="C81">
        <v>-9.2438691215866897E-2</v>
      </c>
      <c r="D81">
        <v>-0.20953038008445099</v>
      </c>
      <c r="E81">
        <v>-0.43349975018765202</v>
      </c>
      <c r="F81">
        <v>8.3819144727700398E-2</v>
      </c>
      <c r="G81">
        <v>0.73802000261844103</v>
      </c>
      <c r="H81">
        <v>-0.22082275048150601</v>
      </c>
      <c r="I81">
        <v>0.52311566292428502</v>
      </c>
      <c r="J81">
        <v>0.53761366768602004</v>
      </c>
      <c r="K81">
        <v>0.31803228363003899</v>
      </c>
      <c r="L81">
        <v>0.67110055737878205</v>
      </c>
      <c r="M81">
        <v>0.432476942258467</v>
      </c>
      <c r="N81">
        <v>0.57478772240026899</v>
      </c>
      <c r="O81">
        <v>0.65</v>
      </c>
      <c r="Q81">
        <f t="shared" si="1"/>
        <v>9.612290951398089</v>
      </c>
    </row>
    <row r="82" spans="1:17">
      <c r="A82">
        <v>8200</v>
      </c>
      <c r="B82">
        <v>9.1805642344139002</v>
      </c>
      <c r="C82">
        <v>-9.27080598924028E-2</v>
      </c>
      <c r="D82">
        <v>-0.176253746862371</v>
      </c>
      <c r="E82">
        <v>-0.426921986065113</v>
      </c>
      <c r="F82">
        <v>7.9054425317393706E-2</v>
      </c>
      <c r="G82">
        <v>0.658072688538345</v>
      </c>
      <c r="H82">
        <v>-0.22277932421057001</v>
      </c>
      <c r="I82">
        <v>0.52305006305137003</v>
      </c>
      <c r="J82">
        <v>0.54087359051874195</v>
      </c>
      <c r="K82">
        <v>0.31866148032506703</v>
      </c>
      <c r="L82">
        <v>0.67056992681234695</v>
      </c>
      <c r="M82">
        <v>0.424501011690116</v>
      </c>
      <c r="N82">
        <v>0.57454625833154604</v>
      </c>
      <c r="O82">
        <v>0.71</v>
      </c>
      <c r="Q82">
        <f t="shared" si="1"/>
        <v>9.5984111708698379</v>
      </c>
    </row>
    <row r="83" spans="1:17">
      <c r="A83">
        <v>8300</v>
      </c>
      <c r="B83">
        <v>9.68381829242092</v>
      </c>
      <c r="C83">
        <v>-7.10828959074008E-2</v>
      </c>
      <c r="D83">
        <v>-0.180450122283629</v>
      </c>
      <c r="E83">
        <v>-0.46104767465750601</v>
      </c>
      <c r="F83">
        <v>8.7549932774285105E-2</v>
      </c>
      <c r="G83">
        <v>0.75660030911892495</v>
      </c>
      <c r="H83">
        <v>-0.26178214385302701</v>
      </c>
      <c r="I83">
        <v>0.52529173937031104</v>
      </c>
      <c r="J83">
        <v>0.540383218037636</v>
      </c>
      <c r="K83">
        <v>0.31502990094996403</v>
      </c>
      <c r="L83">
        <v>0.67141199788217298</v>
      </c>
      <c r="M83">
        <v>0.43487988419628099</v>
      </c>
      <c r="N83">
        <v>0.57037569004690802</v>
      </c>
      <c r="O83">
        <v>0.62</v>
      </c>
      <c r="Q83">
        <f t="shared" si="1"/>
        <v>9.5574479351697406</v>
      </c>
    </row>
    <row r="84" spans="1:17">
      <c r="A84">
        <v>8400</v>
      </c>
      <c r="B84">
        <v>9.1473735730687604</v>
      </c>
      <c r="C84">
        <v>-5.1548371721166102E-2</v>
      </c>
      <c r="D84">
        <v>-0.17941658077518199</v>
      </c>
      <c r="E84">
        <v>-0.46105141814955503</v>
      </c>
      <c r="F84">
        <v>6.8502346897801394E-2</v>
      </c>
      <c r="G84">
        <v>0.74362126823838903</v>
      </c>
      <c r="H84">
        <v>-0.24099676748479401</v>
      </c>
      <c r="I84">
        <v>0.52718927416550798</v>
      </c>
      <c r="J84">
        <v>0.54044139252580103</v>
      </c>
      <c r="K84">
        <v>0.31499944496277399</v>
      </c>
      <c r="L84">
        <v>0.669459670740576</v>
      </c>
      <c r="M84">
        <v>0.433547572872932</v>
      </c>
      <c r="N84">
        <v>0.57240257943773698</v>
      </c>
      <c r="O84">
        <v>0.69</v>
      </c>
      <c r="Q84">
        <f t="shared" si="1"/>
        <v>9.5051641346720412</v>
      </c>
    </row>
    <row r="85" spans="1:17">
      <c r="A85">
        <v>8500</v>
      </c>
      <c r="B85">
        <v>9.5864744246293903</v>
      </c>
      <c r="C85">
        <v>-2.4895180320492299E-2</v>
      </c>
      <c r="D85">
        <v>-0.189152536384357</v>
      </c>
      <c r="E85">
        <v>-0.46323737071801802</v>
      </c>
      <c r="F85">
        <v>7.8393958408928599E-2</v>
      </c>
      <c r="G85">
        <v>0.68759532264173595</v>
      </c>
      <c r="H85">
        <v>-0.240912534774013</v>
      </c>
      <c r="I85">
        <v>0.52994840974891599</v>
      </c>
      <c r="J85">
        <v>0.53937029106850698</v>
      </c>
      <c r="K85">
        <v>0.31473992940509898</v>
      </c>
      <c r="L85">
        <v>0.67044648538343599</v>
      </c>
      <c r="M85">
        <v>0.427604011748493</v>
      </c>
      <c r="N85">
        <v>0.57236571792688395</v>
      </c>
      <c r="O85">
        <v>0.68</v>
      </c>
      <c r="Q85">
        <f t="shared" si="1"/>
        <v>9.5222017908384764</v>
      </c>
    </row>
    <row r="86" spans="1:17">
      <c r="A86">
        <v>8600</v>
      </c>
      <c r="B86">
        <v>10.062080800998499</v>
      </c>
      <c r="C86">
        <v>-9.49932784552893E-3</v>
      </c>
      <c r="D86">
        <v>-0.21780829555636999</v>
      </c>
      <c r="E86">
        <v>-0.439594589066783</v>
      </c>
      <c r="F86">
        <v>9.7014537847843099E-2</v>
      </c>
      <c r="G86">
        <v>0.66109248810866705</v>
      </c>
      <c r="H86">
        <v>-0.26338706653129401</v>
      </c>
      <c r="I86">
        <v>0.53160487062185602</v>
      </c>
      <c r="J86">
        <v>0.53615834119720795</v>
      </c>
      <c r="K86">
        <v>0.31732652864427402</v>
      </c>
      <c r="L86">
        <v>0.67244500195559997</v>
      </c>
      <c r="M86">
        <v>0.424640664253505</v>
      </c>
      <c r="N86">
        <v>0.56983588534688301</v>
      </c>
      <c r="O86">
        <v>0.69</v>
      </c>
      <c r="Q86">
        <f t="shared" si="1"/>
        <v>9.5653386264821272</v>
      </c>
    </row>
    <row r="87" spans="1:17">
      <c r="A87">
        <v>8700</v>
      </c>
      <c r="B87">
        <v>10.193772479980501</v>
      </c>
      <c r="C87">
        <v>3.4582200983018702E-2</v>
      </c>
      <c r="D87">
        <v>-0.172876176646132</v>
      </c>
      <c r="E87">
        <v>-0.44719751632599902</v>
      </c>
      <c r="F87">
        <v>8.7026038894226498E-2</v>
      </c>
      <c r="G87">
        <v>0.644363169479092</v>
      </c>
      <c r="H87">
        <v>-0.29233041138538501</v>
      </c>
      <c r="I87">
        <v>0.53643157011544595</v>
      </c>
      <c r="J87">
        <v>0.54108570981912896</v>
      </c>
      <c r="K87">
        <v>0.31645727379827698</v>
      </c>
      <c r="L87">
        <v>0.67128675111968505</v>
      </c>
      <c r="M87">
        <v>0.42275007442829798</v>
      </c>
      <c r="N87">
        <v>0.56659129475320902</v>
      </c>
      <c r="O87">
        <v>0.73</v>
      </c>
      <c r="Q87">
        <f t="shared" si="1"/>
        <v>9.6408503245949184</v>
      </c>
    </row>
    <row r="88" spans="1:17">
      <c r="A88">
        <v>8800</v>
      </c>
      <c r="B88">
        <v>9.3482929819737297</v>
      </c>
      <c r="C88">
        <v>3.3654605787202099E-2</v>
      </c>
      <c r="D88">
        <v>-0.118490572107746</v>
      </c>
      <c r="E88">
        <v>-0.46334273583681101</v>
      </c>
      <c r="F88">
        <v>6.1147897340342101E-2</v>
      </c>
      <c r="G88">
        <v>0.671332109409852</v>
      </c>
      <c r="H88">
        <v>-0.299668393827835</v>
      </c>
      <c r="I88">
        <v>0.53629307446402297</v>
      </c>
      <c r="J88">
        <v>0.546493218345939</v>
      </c>
      <c r="K88">
        <v>0.31481373860877998</v>
      </c>
      <c r="L88">
        <v>0.66864147625147996</v>
      </c>
      <c r="M88">
        <v>0.42541260301192502</v>
      </c>
      <c r="N88">
        <v>0.56581416377031302</v>
      </c>
      <c r="O88">
        <v>0.68</v>
      </c>
      <c r="Q88">
        <f t="shared" si="1"/>
        <v>9.6423101876990511</v>
      </c>
    </row>
    <row r="89" spans="1:17">
      <c r="A89">
        <v>8900</v>
      </c>
      <c r="B89">
        <v>9.4844614901638398</v>
      </c>
      <c r="C89">
        <v>-9.6967936205246893E-3</v>
      </c>
      <c r="D89">
        <v>-8.9830241590439203E-2</v>
      </c>
      <c r="E89">
        <v>-0.40489341522994399</v>
      </c>
      <c r="F89">
        <v>3.7235102159992699E-2</v>
      </c>
      <c r="G89">
        <v>0.64189496591015405</v>
      </c>
      <c r="H89">
        <v>-0.30464478520782101</v>
      </c>
      <c r="I89">
        <v>0.53181906638494003</v>
      </c>
      <c r="J89">
        <v>0.54937542573125997</v>
      </c>
      <c r="K89">
        <v>0.32077743346416498</v>
      </c>
      <c r="L89">
        <v>0.66613060160716997</v>
      </c>
      <c r="M89">
        <v>0.42236742366545799</v>
      </c>
      <c r="N89">
        <v>0.56525319403461205</v>
      </c>
      <c r="O89">
        <v>0.61</v>
      </c>
      <c r="Q89">
        <f t="shared" si="1"/>
        <v>9.6275676117979909</v>
      </c>
    </row>
    <row r="90" spans="1:17">
      <c r="A90">
        <v>9000</v>
      </c>
      <c r="B90">
        <v>9.2135549944319006</v>
      </c>
      <c r="C90">
        <v>-1.0721594616353299E-2</v>
      </c>
      <c r="D90">
        <v>-9.0742118130395302E-2</v>
      </c>
      <c r="E90">
        <v>-0.40520224922344</v>
      </c>
      <c r="F90">
        <v>4.23608994909919E-2</v>
      </c>
      <c r="G90">
        <v>0.68496113946693404</v>
      </c>
      <c r="H90">
        <v>-0.34208460859929402</v>
      </c>
      <c r="I90">
        <v>0.53167208376016095</v>
      </c>
      <c r="J90">
        <v>0.54924035689453199</v>
      </c>
      <c r="K90">
        <v>0.32072079499329598</v>
      </c>
      <c r="L90">
        <v>0.66658415268453897</v>
      </c>
      <c r="M90">
        <v>0.42662037964583499</v>
      </c>
      <c r="N90">
        <v>0.56147400544140902</v>
      </c>
      <c r="O90">
        <v>0.67</v>
      </c>
      <c r="Q90">
        <f t="shared" si="1"/>
        <v>9.6009942062570239</v>
      </c>
    </row>
    <row r="91" spans="1:17">
      <c r="A91">
        <v>9100</v>
      </c>
      <c r="B91">
        <v>9.9534447932317693</v>
      </c>
      <c r="C91">
        <v>5.1698798287004204E-3</v>
      </c>
      <c r="D91">
        <v>-6.937360051883E-2</v>
      </c>
      <c r="E91">
        <v>-0.43538629055466299</v>
      </c>
      <c r="F91">
        <v>7.7155502540728393E-2</v>
      </c>
      <c r="G91">
        <v>0.676880424836243</v>
      </c>
      <c r="H91">
        <v>-0.40770629351855903</v>
      </c>
      <c r="I91">
        <v>0.53335292842332105</v>
      </c>
      <c r="J91">
        <v>0.55151459856551699</v>
      </c>
      <c r="K91">
        <v>0.31742162784333799</v>
      </c>
      <c r="L91">
        <v>0.670304068088869</v>
      </c>
      <c r="M91">
        <v>0.42570922710126702</v>
      </c>
      <c r="N91">
        <v>0.55430204692838003</v>
      </c>
      <c r="O91">
        <v>0.78</v>
      </c>
      <c r="Q91">
        <f t="shared" si="1"/>
        <v>9.5853838065313219</v>
      </c>
    </row>
    <row r="92" spans="1:17">
      <c r="A92">
        <v>9200</v>
      </c>
      <c r="B92">
        <v>9.3113805042407893</v>
      </c>
      <c r="C92">
        <v>3.0118559862669401E-2</v>
      </c>
      <c r="D92">
        <v>-0.11863890880788699</v>
      </c>
      <c r="E92">
        <v>-0.46806697392600499</v>
      </c>
      <c r="F92">
        <v>8.1014233781634706E-2</v>
      </c>
      <c r="G92">
        <v>0.67998120416411201</v>
      </c>
      <c r="H92">
        <v>-0.35945208411545398</v>
      </c>
      <c r="I92">
        <v>0.53581806771950802</v>
      </c>
      <c r="J92">
        <v>0.54651045540452303</v>
      </c>
      <c r="K92">
        <v>0.31410254309983898</v>
      </c>
      <c r="L92">
        <v>0.67063620109351496</v>
      </c>
      <c r="M92">
        <v>0.42598341278839102</v>
      </c>
      <c r="N92">
        <v>0.55911747263407996</v>
      </c>
      <c r="O92">
        <v>0.73</v>
      </c>
      <c r="Q92">
        <f t="shared" si="1"/>
        <v>9.5984654335140096</v>
      </c>
    </row>
    <row r="93" spans="1:17">
      <c r="A93">
        <v>9300</v>
      </c>
      <c r="B93">
        <v>9.4519600317392705</v>
      </c>
      <c r="C93">
        <v>-1.40231006191069E-2</v>
      </c>
      <c r="D93">
        <v>-0.1278789260474</v>
      </c>
      <c r="E93">
        <v>-0.498781188773045</v>
      </c>
      <c r="F93">
        <v>8.8109874648045497E-2</v>
      </c>
      <c r="G93">
        <v>0.65165670828922895</v>
      </c>
      <c r="H93">
        <v>-0.30187702291934498</v>
      </c>
      <c r="I93">
        <v>0.53123067157417503</v>
      </c>
      <c r="J93">
        <v>0.54551739626338802</v>
      </c>
      <c r="K93">
        <v>0.310913652278066</v>
      </c>
      <c r="L93">
        <v>0.67131060117568997</v>
      </c>
      <c r="M93">
        <v>0.42302989377901201</v>
      </c>
      <c r="N93">
        <v>0.56499394390687396</v>
      </c>
      <c r="O93">
        <v>0.66</v>
      </c>
      <c r="Q93">
        <f t="shared" si="1"/>
        <v>9.5752796074458448</v>
      </c>
    </row>
    <row r="94" spans="1:17">
      <c r="A94">
        <v>9400</v>
      </c>
      <c r="B94">
        <v>9.3122737537626907</v>
      </c>
      <c r="C94">
        <v>-3.5944113153218903E-2</v>
      </c>
      <c r="D94">
        <v>-0.155533612088607</v>
      </c>
      <c r="E94">
        <v>-0.50119416229563996</v>
      </c>
      <c r="F94">
        <v>6.7980407142293295E-2</v>
      </c>
      <c r="G94">
        <v>0.70855788750551596</v>
      </c>
      <c r="H94">
        <v>-0.25456798224384197</v>
      </c>
      <c r="I94">
        <v>0.52895746881547001</v>
      </c>
      <c r="J94">
        <v>0.54266752838507604</v>
      </c>
      <c r="K94">
        <v>0.31063874384483597</v>
      </c>
      <c r="L94">
        <v>0.66921119915430505</v>
      </c>
      <c r="M94">
        <v>0.42877414076609999</v>
      </c>
      <c r="N94">
        <v>0.56975635096939004</v>
      </c>
      <c r="O94">
        <v>0.65</v>
      </c>
      <c r="Q94">
        <f t="shared" si="1"/>
        <v>9.5917696255152389</v>
      </c>
    </row>
    <row r="95" spans="1:17">
      <c r="A95">
        <v>9500</v>
      </c>
      <c r="B95">
        <v>9.57437635748391</v>
      </c>
      <c r="C95">
        <v>-7.0097949629868206E-2</v>
      </c>
      <c r="D95">
        <v>-0.14497887799237399</v>
      </c>
      <c r="E95">
        <v>-0.48828617757614501</v>
      </c>
      <c r="F95">
        <v>8.4074778328054295E-2</v>
      </c>
      <c r="G95">
        <v>0.64573685013106397</v>
      </c>
      <c r="H95">
        <v>-0.26106002129662198</v>
      </c>
      <c r="I95">
        <v>0.52531869999662695</v>
      </c>
      <c r="J95">
        <v>0.54373302362367104</v>
      </c>
      <c r="K95">
        <v>0.31196431737185898</v>
      </c>
      <c r="L95">
        <v>0.67084744040437005</v>
      </c>
      <c r="M95">
        <v>0.422126951104493</v>
      </c>
      <c r="N95">
        <v>0.56902947206791499</v>
      </c>
      <c r="O95">
        <v>0.7</v>
      </c>
      <c r="Q95">
        <f t="shared" si="1"/>
        <v>9.590559818800692</v>
      </c>
    </row>
    <row r="96" spans="1:17">
      <c r="A96">
        <v>9600</v>
      </c>
      <c r="B96">
        <v>9.5374330299885202</v>
      </c>
      <c r="C96">
        <v>-4.9268397110430497E-2</v>
      </c>
      <c r="D96">
        <v>-0.16998453251345999</v>
      </c>
      <c r="E96">
        <v>-0.48409241176269002</v>
      </c>
      <c r="F96">
        <v>8.5259352716634595E-2</v>
      </c>
      <c r="G96">
        <v>0.65312942850923394</v>
      </c>
      <c r="H96">
        <v>-0.263259362090147</v>
      </c>
      <c r="I96">
        <v>0.52745802527220298</v>
      </c>
      <c r="J96">
        <v>0.54107578946854495</v>
      </c>
      <c r="K96">
        <v>0.31237776040119097</v>
      </c>
      <c r="L96">
        <v>0.67091324078883796</v>
      </c>
      <c r="M96">
        <v>0.42286622715292699</v>
      </c>
      <c r="N96">
        <v>0.56875138162195304</v>
      </c>
      <c r="O96">
        <v>0.65</v>
      </c>
      <c r="Q96">
        <f t="shared" si="1"/>
        <v>9.5380950416996928</v>
      </c>
    </row>
    <row r="97" spans="1:17">
      <c r="A97">
        <v>9700</v>
      </c>
      <c r="B97">
        <v>9.9037529481986102</v>
      </c>
      <c r="C97">
        <v>-0.106774232060303</v>
      </c>
      <c r="D97">
        <v>-0.122619024363865</v>
      </c>
      <c r="E97">
        <v>-0.50788632094581498</v>
      </c>
      <c r="F97">
        <v>0.100261437717602</v>
      </c>
      <c r="G97">
        <v>0.62801250433688904</v>
      </c>
      <c r="H97">
        <v>-0.267565649355612</v>
      </c>
      <c r="I97">
        <v>0.52117504266182801</v>
      </c>
      <c r="J97">
        <v>0.54617163710053096</v>
      </c>
      <c r="K97">
        <v>0.30976787364302</v>
      </c>
      <c r="L97">
        <v>0.67248429524434505</v>
      </c>
      <c r="M97">
        <v>0.420104418336536</v>
      </c>
      <c r="N97">
        <v>0.568235705550026</v>
      </c>
      <c r="O97">
        <v>0.71</v>
      </c>
      <c r="Q97">
        <f t="shared" si="1"/>
        <v>9.509093088521503</v>
      </c>
    </row>
    <row r="98" spans="1:17">
      <c r="A98">
        <v>9800</v>
      </c>
      <c r="B98">
        <v>9.6084708002852608</v>
      </c>
      <c r="C98">
        <v>-5.2646390416170703E-2</v>
      </c>
      <c r="D98">
        <v>-0.110299307086088</v>
      </c>
      <c r="E98">
        <v>-0.51035638191976895</v>
      </c>
      <c r="F98">
        <v>0.101105930409998</v>
      </c>
      <c r="G98">
        <v>0.56986209638040497</v>
      </c>
      <c r="H98">
        <v>-0.2857750729445</v>
      </c>
      <c r="I98">
        <v>0.52679632645233998</v>
      </c>
      <c r="J98">
        <v>0.54741519424137997</v>
      </c>
      <c r="K98">
        <v>0.30948108227169902</v>
      </c>
      <c r="L98">
        <v>0.67251683826543396</v>
      </c>
      <c r="M98">
        <v>0.41398171241891701</v>
      </c>
      <c r="N98">
        <v>0.56628617420611604</v>
      </c>
      <c r="O98">
        <v>0.64</v>
      </c>
      <c r="Q98">
        <f t="shared" si="1"/>
        <v>9.535110870352657</v>
      </c>
    </row>
    <row r="99" spans="1:17">
      <c r="A99">
        <v>9900</v>
      </c>
      <c r="B99">
        <v>9.9158491652209992</v>
      </c>
      <c r="C99">
        <v>-4.4954350426151701E-2</v>
      </c>
      <c r="D99">
        <v>-0.107731681945072</v>
      </c>
      <c r="E99">
        <v>-0.53793045236965398</v>
      </c>
      <c r="F99">
        <v>0.12397942484885199</v>
      </c>
      <c r="G99">
        <v>0.58336711869547497</v>
      </c>
      <c r="H99">
        <v>-0.316675426172571</v>
      </c>
      <c r="I99">
        <v>0.52758496478675498</v>
      </c>
      <c r="J99">
        <v>0.54764819335527803</v>
      </c>
      <c r="K99">
        <v>0.306479171459905</v>
      </c>
      <c r="L99">
        <v>0.67492638206660405</v>
      </c>
      <c r="M99">
        <v>0.41540520738820402</v>
      </c>
      <c r="N99">
        <v>0.56291052840452505</v>
      </c>
      <c r="O99">
        <v>0.67</v>
      </c>
      <c r="Q99">
        <f t="shared" si="1"/>
        <v>9.5782496378583737</v>
      </c>
    </row>
    <row r="100" spans="1:17">
      <c r="A100">
        <v>10000</v>
      </c>
      <c r="B100">
        <v>9.3554250876442495</v>
      </c>
      <c r="C100">
        <v>-7.8214969706488793E-2</v>
      </c>
      <c r="D100">
        <v>-0.119098197810751</v>
      </c>
      <c r="E100">
        <v>-0.51705170628505004</v>
      </c>
      <c r="F100">
        <v>0.14260393692588499</v>
      </c>
      <c r="G100">
        <v>0.62076946262597599</v>
      </c>
      <c r="H100">
        <v>-0.36879755007245202</v>
      </c>
      <c r="I100">
        <v>0.52418653516602398</v>
      </c>
      <c r="J100">
        <v>0.54645295704684504</v>
      </c>
      <c r="K100">
        <v>0.30856984520118103</v>
      </c>
      <c r="L100">
        <v>0.67674549650367999</v>
      </c>
      <c r="M100">
        <v>0.41915751190241402</v>
      </c>
      <c r="N100">
        <v>0.55759697474965697</v>
      </c>
      <c r="O100">
        <v>0.72</v>
      </c>
      <c r="Q100">
        <f t="shared" si="1"/>
        <v>9.592436647179607</v>
      </c>
    </row>
    <row r="101" spans="1:17">
      <c r="A101">
        <v>10100</v>
      </c>
      <c r="B101">
        <v>10.290291167339699</v>
      </c>
      <c r="C101">
        <v>-4.8706567982860598E-2</v>
      </c>
      <c r="D101">
        <v>-0.105162526672948</v>
      </c>
      <c r="E101">
        <v>-0.54629229133636703</v>
      </c>
      <c r="F101">
        <v>0.15884342816077901</v>
      </c>
      <c r="G101">
        <v>0.61350716134420902</v>
      </c>
      <c r="H101">
        <v>-0.394040786888118</v>
      </c>
      <c r="I101">
        <v>0.52744186411225502</v>
      </c>
      <c r="J101">
        <v>0.54796653313115096</v>
      </c>
      <c r="K101">
        <v>0.30527634620955602</v>
      </c>
      <c r="L101">
        <v>0.67850241712360904</v>
      </c>
      <c r="M101">
        <v>0.41831171651879501</v>
      </c>
      <c r="N101">
        <v>0.55473012574557801</v>
      </c>
      <c r="O101">
        <v>0.68</v>
      </c>
      <c r="Q101">
        <f t="shared" si="1"/>
        <v>9.6261212845904005</v>
      </c>
    </row>
    <row r="102" spans="1:17">
      <c r="A102">
        <v>10200</v>
      </c>
      <c r="B102">
        <v>9.6920896381370394</v>
      </c>
      <c r="C102">
        <v>-8.9445548255611698E-2</v>
      </c>
      <c r="D102">
        <v>-0.18437615286284101</v>
      </c>
      <c r="E102">
        <v>-0.56860125948916296</v>
      </c>
      <c r="F102">
        <v>0.197896080296659</v>
      </c>
      <c r="G102">
        <v>0.63456169563835496</v>
      </c>
      <c r="H102">
        <v>-0.36517061695313902</v>
      </c>
      <c r="I102">
        <v>0.52317813272062297</v>
      </c>
      <c r="J102">
        <v>0.53970762153707597</v>
      </c>
      <c r="K102">
        <v>0.30294051468959998</v>
      </c>
      <c r="L102">
        <v>0.68249077994644902</v>
      </c>
      <c r="M102">
        <v>0.42046344966270299</v>
      </c>
      <c r="N102">
        <v>0.55767821340267199</v>
      </c>
      <c r="O102">
        <v>0.68</v>
      </c>
      <c r="Q102">
        <f t="shared" si="1"/>
        <v>9.6641921979800252</v>
      </c>
    </row>
    <row r="103" spans="1:17">
      <c r="A103">
        <v>10300</v>
      </c>
      <c r="B103">
        <v>9.5689452022046506</v>
      </c>
      <c r="C103">
        <v>-8.6634666684086994E-2</v>
      </c>
      <c r="D103">
        <v>-0.12525240521651701</v>
      </c>
      <c r="E103">
        <v>-0.56676250633333902</v>
      </c>
      <c r="F103">
        <v>0.13905190340760401</v>
      </c>
      <c r="G103">
        <v>0.66223156370467096</v>
      </c>
      <c r="H103">
        <v>-0.32193240952419599</v>
      </c>
      <c r="I103">
        <v>0.52342880594513697</v>
      </c>
      <c r="J103">
        <v>0.54571413639872501</v>
      </c>
      <c r="K103">
        <v>0.303105655353064</v>
      </c>
      <c r="L103">
        <v>0.676416337332992</v>
      </c>
      <c r="M103">
        <v>0.42326488998385697</v>
      </c>
      <c r="N103">
        <v>0.56205661054193701</v>
      </c>
      <c r="O103">
        <v>0.63</v>
      </c>
      <c r="Q103">
        <f t="shared" si="1"/>
        <v>9.6758907150265632</v>
      </c>
    </row>
    <row r="104" spans="1:17">
      <c r="A104">
        <v>10400</v>
      </c>
      <c r="B104">
        <v>9.2075720305693096</v>
      </c>
      <c r="C104">
        <v>-4.7976264309313503E-2</v>
      </c>
      <c r="D104">
        <v>-0.119936850640172</v>
      </c>
      <c r="E104">
        <v>-0.58458354998154605</v>
      </c>
      <c r="F104">
        <v>0.15496914397175399</v>
      </c>
      <c r="G104">
        <v>0.63650142139640098</v>
      </c>
      <c r="H104">
        <v>-0.36264120669567601</v>
      </c>
      <c r="I104">
        <v>0.52719593976637802</v>
      </c>
      <c r="J104">
        <v>0.54619649138478699</v>
      </c>
      <c r="K104">
        <v>0.30131917373106099</v>
      </c>
      <c r="L104">
        <v>0.67793227622466901</v>
      </c>
      <c r="M104">
        <v>0.42069144678661002</v>
      </c>
      <c r="N104">
        <v>0.55799708744575804</v>
      </c>
      <c r="O104">
        <v>0.6</v>
      </c>
      <c r="Q104">
        <f t="shared" si="1"/>
        <v>9.6654205427072242</v>
      </c>
    </row>
    <row r="105" spans="1:17">
      <c r="A105">
        <v>10500</v>
      </c>
      <c r="B105">
        <v>9.8187499620606307</v>
      </c>
      <c r="C105">
        <v>-4.5764964307521999E-2</v>
      </c>
      <c r="D105">
        <v>-0.132381729499229</v>
      </c>
      <c r="E105">
        <v>-0.593756100334911</v>
      </c>
      <c r="F105">
        <v>0.162171858641523</v>
      </c>
      <c r="G105">
        <v>0.577992028666099</v>
      </c>
      <c r="H105">
        <v>-0.32989453791942702</v>
      </c>
      <c r="I105">
        <v>0.52739178494768602</v>
      </c>
      <c r="J105">
        <v>0.54483371377548595</v>
      </c>
      <c r="K105">
        <v>0.30031967403191601</v>
      </c>
      <c r="L105">
        <v>0.67864215568624997</v>
      </c>
      <c r="M105">
        <v>0.41444874775878698</v>
      </c>
      <c r="N105">
        <v>0.56142928276802095</v>
      </c>
      <c r="O105">
        <v>0.76</v>
      </c>
      <c r="Q105">
        <f t="shared" si="1"/>
        <v>9.6898579031648957</v>
      </c>
    </row>
    <row r="106" spans="1:17">
      <c r="A106">
        <v>10600</v>
      </c>
      <c r="B106">
        <v>9.9251230837878506</v>
      </c>
      <c r="C106">
        <v>-9.4774251032107196E-2</v>
      </c>
      <c r="D106">
        <v>-0.16314439387679</v>
      </c>
      <c r="E106">
        <v>-0.59526188850737805</v>
      </c>
      <c r="F106">
        <v>0.19178028296697799</v>
      </c>
      <c r="G106">
        <v>0.59701202343959603</v>
      </c>
      <c r="H106">
        <v>-0.33902870101840599</v>
      </c>
      <c r="I106">
        <v>0.522110015991054</v>
      </c>
      <c r="J106">
        <v>0.54150331220750403</v>
      </c>
      <c r="K106">
        <v>0.30013441932858398</v>
      </c>
      <c r="L106">
        <v>0.68174744885560701</v>
      </c>
      <c r="M106">
        <v>0.41645001778936902</v>
      </c>
      <c r="N106">
        <v>0.56040910057179205</v>
      </c>
      <c r="O106">
        <v>0.72</v>
      </c>
      <c r="Q106">
        <f t="shared" si="1"/>
        <v>9.7286269085448307</v>
      </c>
    </row>
    <row r="107" spans="1:17">
      <c r="A107">
        <v>10700</v>
      </c>
      <c r="B107">
        <v>10.0271771962492</v>
      </c>
      <c r="C107">
        <v>-7.5058662143625304E-2</v>
      </c>
      <c r="D107">
        <v>-0.124009278172486</v>
      </c>
      <c r="E107">
        <v>-0.61304528279884496</v>
      </c>
      <c r="F107">
        <v>0.19409747765254701</v>
      </c>
      <c r="G107">
        <v>0.58924492004596696</v>
      </c>
      <c r="H107">
        <v>-0.369027510520128</v>
      </c>
      <c r="I107">
        <v>0.52418222358604305</v>
      </c>
      <c r="J107">
        <v>0.54566031309334095</v>
      </c>
      <c r="K107">
        <v>0.298198961183818</v>
      </c>
      <c r="L107">
        <v>0.68194330930601199</v>
      </c>
      <c r="M107">
        <v>0.41558173511548802</v>
      </c>
      <c r="N107">
        <v>0.55715094807105803</v>
      </c>
      <c r="O107">
        <v>0.69</v>
      </c>
      <c r="Q107">
        <f t="shared" si="1"/>
        <v>9.7409693333498897</v>
      </c>
    </row>
    <row r="108" spans="1:17">
      <c r="A108">
        <v>10800</v>
      </c>
      <c r="B108">
        <v>10.001052301300501</v>
      </c>
      <c r="C108">
        <v>-3.08161894863174E-2</v>
      </c>
      <c r="D108">
        <v>-0.13764046265701299</v>
      </c>
      <c r="E108">
        <v>-0.63574436875430596</v>
      </c>
      <c r="F108">
        <v>0.17985446839199401</v>
      </c>
      <c r="G108">
        <v>0.64215962261839599</v>
      </c>
      <c r="H108">
        <v>-0.35219386923365098</v>
      </c>
      <c r="I108">
        <v>0.52884025552018099</v>
      </c>
      <c r="J108">
        <v>0.54417018804683803</v>
      </c>
      <c r="K108">
        <v>0.295765513437177</v>
      </c>
      <c r="L108">
        <v>0.68037628137109296</v>
      </c>
      <c r="M108">
        <v>0.42116954598794298</v>
      </c>
      <c r="N108">
        <v>0.55889612374780895</v>
      </c>
      <c r="O108">
        <v>0.74</v>
      </c>
      <c r="Q108">
        <f t="shared" si="1"/>
        <v>9.780227483451414</v>
      </c>
    </row>
    <row r="109" spans="1:17">
      <c r="A109">
        <v>10900</v>
      </c>
      <c r="B109">
        <v>10.0195754446714</v>
      </c>
      <c r="C109">
        <v>-3.9718768005547099E-2</v>
      </c>
      <c r="D109">
        <v>-0.118382958718576</v>
      </c>
      <c r="E109">
        <v>-0.648996694347036</v>
      </c>
      <c r="F109">
        <v>0.209431121606795</v>
      </c>
      <c r="G109">
        <v>0.55318483455950396</v>
      </c>
      <c r="H109">
        <v>-0.37057798251413698</v>
      </c>
      <c r="I109">
        <v>0.52785051110741699</v>
      </c>
      <c r="J109">
        <v>0.54616630544982603</v>
      </c>
      <c r="K109">
        <v>0.29433773865329699</v>
      </c>
      <c r="L109">
        <v>0.68344951606239301</v>
      </c>
      <c r="M109">
        <v>0.411726262294141</v>
      </c>
      <c r="N109">
        <v>0.55691336954009596</v>
      </c>
      <c r="O109">
        <v>0.72</v>
      </c>
      <c r="Q109">
        <f t="shared" si="1"/>
        <v>9.7906001113964543</v>
      </c>
    </row>
    <row r="110" spans="1:17">
      <c r="A110">
        <v>11000</v>
      </c>
      <c r="B110">
        <v>9.7264859553421505</v>
      </c>
      <c r="C110">
        <v>-6.2694370114826495E-2</v>
      </c>
      <c r="D110">
        <v>-0.14521168060312101</v>
      </c>
      <c r="E110">
        <v>-0.61425618580804497</v>
      </c>
      <c r="F110">
        <v>0.182722164450768</v>
      </c>
      <c r="G110">
        <v>0.62682267181222395</v>
      </c>
      <c r="H110">
        <v>-0.343302405836372</v>
      </c>
      <c r="I110">
        <v>0.52545942647083399</v>
      </c>
      <c r="J110">
        <v>0.54339200898893403</v>
      </c>
      <c r="K110">
        <v>0.29784958868095601</v>
      </c>
      <c r="L110">
        <v>0.68067722670520503</v>
      </c>
      <c r="M110">
        <v>0.41919518929234201</v>
      </c>
      <c r="N110">
        <v>0.55966171128613496</v>
      </c>
      <c r="O110">
        <v>0.64</v>
      </c>
      <c r="Q110">
        <f t="shared" si="1"/>
        <v>9.8277061981662435</v>
      </c>
    </row>
    <row r="111" spans="1:17">
      <c r="A111">
        <v>11100</v>
      </c>
      <c r="B111">
        <v>9.5692233206086001</v>
      </c>
      <c r="C111">
        <v>-3.1335411526349999E-2</v>
      </c>
      <c r="D111">
        <v>-0.18847803010697101</v>
      </c>
      <c r="E111">
        <v>-0.59811208774129498</v>
      </c>
      <c r="F111">
        <v>0.18699608551886501</v>
      </c>
      <c r="G111">
        <v>0.60531327374093302</v>
      </c>
      <c r="H111">
        <v>-0.33982081888197202</v>
      </c>
      <c r="I111">
        <v>0.52856936728399795</v>
      </c>
      <c r="J111">
        <v>0.53899443618889997</v>
      </c>
      <c r="K111">
        <v>0.29945286511364699</v>
      </c>
      <c r="L111">
        <v>0.68104366598867105</v>
      </c>
      <c r="M111">
        <v>0.417005724249013</v>
      </c>
      <c r="N111">
        <v>0.55996416109654801</v>
      </c>
      <c r="O111">
        <v>0.73</v>
      </c>
      <c r="Q111">
        <f t="shared" si="1"/>
        <v>9.7555994134931332</v>
      </c>
    </row>
    <row r="112" spans="1:17">
      <c r="A112">
        <v>11200</v>
      </c>
      <c r="B112">
        <v>9.3385673443658703</v>
      </c>
      <c r="C112">
        <v>-4.8392805307501299E-2</v>
      </c>
      <c r="D112">
        <v>-0.21661754794631</v>
      </c>
      <c r="E112">
        <v>-0.57020298243035605</v>
      </c>
      <c r="F112">
        <v>0.15007046037795099</v>
      </c>
      <c r="G112">
        <v>0.64689826239144299</v>
      </c>
      <c r="H112">
        <v>-0.27821807782823199</v>
      </c>
      <c r="I112">
        <v>0.526850162048207</v>
      </c>
      <c r="J112">
        <v>0.53618361953127702</v>
      </c>
      <c r="K112">
        <v>0.30217012438676499</v>
      </c>
      <c r="L112">
        <v>0.67735572487769602</v>
      </c>
      <c r="M112">
        <v>0.421060514361008</v>
      </c>
      <c r="N112">
        <v>0.56598788029177904</v>
      </c>
      <c r="O112">
        <v>0.65</v>
      </c>
      <c r="Q112">
        <f t="shared" si="1"/>
        <v>9.7202471841160172</v>
      </c>
    </row>
    <row r="113" spans="1:17">
      <c r="A113">
        <v>11300</v>
      </c>
      <c r="B113">
        <v>9.2062813341155696</v>
      </c>
      <c r="C113">
        <v>2.5274921743552699E-3</v>
      </c>
      <c r="D113">
        <v>-0.17164096666995801</v>
      </c>
      <c r="E113">
        <v>-0.58011217262668102</v>
      </c>
      <c r="F113">
        <v>0.11856487087589999</v>
      </c>
      <c r="G113">
        <v>0.64634504878000099</v>
      </c>
      <c r="H113">
        <v>-0.28589373051029099</v>
      </c>
      <c r="I113">
        <v>0.53177957532362596</v>
      </c>
      <c r="J113">
        <v>0.54054205026163604</v>
      </c>
      <c r="K113">
        <v>0.30117578504667097</v>
      </c>
      <c r="L113">
        <v>0.67422071355938296</v>
      </c>
      <c r="M113">
        <v>0.42096986635038902</v>
      </c>
      <c r="N113">
        <v>0.56519429433877699</v>
      </c>
      <c r="O113">
        <v>0.68</v>
      </c>
      <c r="Q113">
        <f t="shared" si="1"/>
        <v>9.6839807973071093</v>
      </c>
    </row>
    <row r="114" spans="1:17">
      <c r="A114">
        <v>11400</v>
      </c>
      <c r="B114">
        <v>9.8716985870516307</v>
      </c>
      <c r="C114">
        <v>2.2965246388735702E-2</v>
      </c>
      <c r="D114">
        <v>-0.18488420801892499</v>
      </c>
      <c r="E114">
        <v>-0.610326341077844</v>
      </c>
      <c r="F114">
        <v>0.130307959939403</v>
      </c>
      <c r="G114">
        <v>0.66880480701600498</v>
      </c>
      <c r="H114">
        <v>-0.29092709655721399</v>
      </c>
      <c r="I114">
        <v>0.53390125226350904</v>
      </c>
      <c r="J114">
        <v>0.53909726358856203</v>
      </c>
      <c r="K114">
        <v>0.297952324360306</v>
      </c>
      <c r="L114">
        <v>0.67540933368720302</v>
      </c>
      <c r="M114">
        <v>0.42331402417209002</v>
      </c>
      <c r="N114">
        <v>0.56461739405570299</v>
      </c>
      <c r="O114">
        <v>0.66</v>
      </c>
      <c r="Q114">
        <f t="shared" si="1"/>
        <v>9.7503934529553398</v>
      </c>
    </row>
    <row r="115" spans="1:17">
      <c r="A115">
        <v>11500</v>
      </c>
      <c r="B115">
        <v>9.4554375751536295</v>
      </c>
      <c r="C115">
        <v>5.3686102697100502E-2</v>
      </c>
      <c r="D115">
        <v>-0.24404792731692199</v>
      </c>
      <c r="E115">
        <v>-0.61191725179768997</v>
      </c>
      <c r="F115">
        <v>0.130751007042711</v>
      </c>
      <c r="G115">
        <v>0.73338887504447603</v>
      </c>
      <c r="H115">
        <v>-0.29124746432228898</v>
      </c>
      <c r="I115">
        <v>0.53696549368311997</v>
      </c>
      <c r="J115">
        <v>0.53308374285593096</v>
      </c>
      <c r="K115">
        <v>0.297770077464938</v>
      </c>
      <c r="L115">
        <v>0.67539889539395603</v>
      </c>
      <c r="M115">
        <v>0.42980409783988799</v>
      </c>
      <c r="N115">
        <v>0.56454079001104895</v>
      </c>
      <c r="O115">
        <v>0.65</v>
      </c>
      <c r="Q115">
        <f t="shared" si="1"/>
        <v>9.71406221426464</v>
      </c>
    </row>
    <row r="116" spans="1:17">
      <c r="A116">
        <v>11600</v>
      </c>
      <c r="B116">
        <v>9.6101671997098492</v>
      </c>
      <c r="C116">
        <v>4.9087832213497898E-2</v>
      </c>
      <c r="D116">
        <v>-0.31055340644797003</v>
      </c>
      <c r="E116">
        <v>-0.55363590421777997</v>
      </c>
      <c r="F116">
        <v>0.154878486503323</v>
      </c>
      <c r="G116">
        <v>0.67720723977188502</v>
      </c>
      <c r="H116">
        <v>-0.30995327822105601</v>
      </c>
      <c r="I116">
        <v>0.53645357261330096</v>
      </c>
      <c r="J116">
        <v>0.52618736252585196</v>
      </c>
      <c r="K116">
        <v>0.303751914457492</v>
      </c>
      <c r="L116">
        <v>0.67783125058494498</v>
      </c>
      <c r="M116">
        <v>0.42398532762622798</v>
      </c>
      <c r="N116">
        <v>0.56256845152927104</v>
      </c>
      <c r="O116">
        <v>0.73</v>
      </c>
      <c r="Q116">
        <f t="shared" si="1"/>
        <v>9.6825666258568397</v>
      </c>
    </row>
    <row r="117" spans="1:17">
      <c r="A117">
        <v>11700</v>
      </c>
      <c r="B117">
        <v>9.7778976375309092</v>
      </c>
      <c r="C117">
        <v>7.0606333551470599E-2</v>
      </c>
      <c r="D117">
        <v>-0.26926518294701302</v>
      </c>
      <c r="E117">
        <v>-0.53297550645985603</v>
      </c>
      <c r="F117">
        <v>0.13920598526882599</v>
      </c>
      <c r="G117">
        <v>0.68071864492759504</v>
      </c>
      <c r="H117">
        <v>-0.35200965304626203</v>
      </c>
      <c r="I117">
        <v>0.53866520740740997</v>
      </c>
      <c r="J117">
        <v>0.53048238331964404</v>
      </c>
      <c r="K117">
        <v>0.30589280884908499</v>
      </c>
      <c r="L117">
        <v>0.67613297881743395</v>
      </c>
      <c r="M117">
        <v>0.424316937549855</v>
      </c>
      <c r="N117">
        <v>0.55811152370704098</v>
      </c>
      <c r="O117">
        <v>0.68</v>
      </c>
      <c r="Q117">
        <f t="shared" si="1"/>
        <v>9.6576386699850101</v>
      </c>
    </row>
    <row r="118" spans="1:17">
      <c r="A118">
        <v>11800</v>
      </c>
      <c r="B118">
        <v>9.4527889311145596</v>
      </c>
      <c r="C118">
        <v>4.7907958501919597E-2</v>
      </c>
      <c r="D118">
        <v>-0.23619151971948099</v>
      </c>
      <c r="E118">
        <v>-0.562696039870344</v>
      </c>
      <c r="F118">
        <v>0.137955295487385</v>
      </c>
      <c r="G118">
        <v>0.70029112901043</v>
      </c>
      <c r="H118">
        <v>-0.351765513940341</v>
      </c>
      <c r="I118">
        <v>0.53631517575427901</v>
      </c>
      <c r="J118">
        <v>0.53379183326451296</v>
      </c>
      <c r="K118">
        <v>0.30285719951352902</v>
      </c>
      <c r="L118">
        <v>0.67595600269845701</v>
      </c>
      <c r="M118">
        <v>0.42625571741743801</v>
      </c>
      <c r="N118">
        <v>0.55809622526869096</v>
      </c>
      <c r="O118">
        <v>0.68</v>
      </c>
      <c r="Q118">
        <f t="shared" si="1"/>
        <v>9.6028123329664172</v>
      </c>
    </row>
    <row r="119" spans="1:17">
      <c r="A119">
        <v>11900</v>
      </c>
      <c r="B119">
        <v>9.97594918567526</v>
      </c>
      <c r="C119">
        <v>1.6336891793124302E-2</v>
      </c>
      <c r="D119">
        <v>-0.25026622404403998</v>
      </c>
      <c r="E119">
        <v>-0.52520365313934403</v>
      </c>
      <c r="F119">
        <v>0.154038474787731</v>
      </c>
      <c r="G119">
        <v>0.71662056510510497</v>
      </c>
      <c r="H119">
        <v>-0.397824567598967</v>
      </c>
      <c r="I119">
        <v>0.53288658970536495</v>
      </c>
      <c r="J119">
        <v>0.53224032089838902</v>
      </c>
      <c r="K119">
        <v>0.30685731761097401</v>
      </c>
      <c r="L119">
        <v>0.67762526906173004</v>
      </c>
      <c r="M119">
        <v>0.42797669253801002</v>
      </c>
      <c r="N119">
        <v>0.55311351591771396</v>
      </c>
      <c r="O119">
        <v>0.63</v>
      </c>
      <c r="Q119">
        <f t="shared" si="1"/>
        <v>9.598449707066802</v>
      </c>
    </row>
    <row r="120" spans="1:17">
      <c r="A120">
        <v>12000</v>
      </c>
      <c r="B120">
        <v>9.9759232167248406</v>
      </c>
      <c r="C120">
        <v>-3.3420337890390797E-2</v>
      </c>
      <c r="D120">
        <v>-0.24188000572848101</v>
      </c>
      <c r="E120">
        <v>-0.51510501160723898</v>
      </c>
      <c r="F120">
        <v>0.14809844300376601</v>
      </c>
      <c r="G120">
        <v>0.72504206046394004</v>
      </c>
      <c r="H120">
        <v>-0.37135291234629902</v>
      </c>
      <c r="I120">
        <v>0.52753836530540898</v>
      </c>
      <c r="J120">
        <v>0.53309230903014004</v>
      </c>
      <c r="K120">
        <v>0.30790785062134102</v>
      </c>
      <c r="L120">
        <v>0.676940671724924</v>
      </c>
      <c r="M120">
        <v>0.42883867728724101</v>
      </c>
      <c r="N120">
        <v>0.555889579684406</v>
      </c>
      <c r="O120">
        <v>0.71</v>
      </c>
      <c r="Q120">
        <f t="shared" si="1"/>
        <v>9.6233934332050701</v>
      </c>
    </row>
    <row r="121" spans="1:17">
      <c r="A121">
        <v>12100</v>
      </c>
      <c r="B121">
        <v>9.6548540653594195</v>
      </c>
      <c r="C121">
        <v>-5.8822390299410297E-2</v>
      </c>
      <c r="D121">
        <v>-0.24801405404555299</v>
      </c>
      <c r="E121">
        <v>-0.47546050251042199</v>
      </c>
      <c r="F121">
        <v>0.14634822471720499</v>
      </c>
      <c r="G121">
        <v>0.74011682265502998</v>
      </c>
      <c r="H121">
        <v>-0.397219596100018</v>
      </c>
      <c r="I121">
        <v>0.52489563586632904</v>
      </c>
      <c r="J121">
        <v>0.53242399625729997</v>
      </c>
      <c r="K121">
        <v>0.31194573847234502</v>
      </c>
      <c r="L121">
        <v>0.67670842863759795</v>
      </c>
      <c r="M121">
        <v>0.43035087250835402</v>
      </c>
      <c r="N121">
        <v>0.55319865865094797</v>
      </c>
      <c r="O121">
        <v>0.67</v>
      </c>
      <c r="Q121">
        <f t="shared" si="1"/>
        <v>9.6319565076801528</v>
      </c>
    </row>
    <row r="122" spans="1:17">
      <c r="A122">
        <v>12200</v>
      </c>
      <c r="B122">
        <v>9.6352590990253493</v>
      </c>
      <c r="C122">
        <v>-7.3146804656092398E-2</v>
      </c>
      <c r="D122">
        <v>-0.26575427466787099</v>
      </c>
      <c r="E122">
        <v>-0.46567344847015002</v>
      </c>
      <c r="F122">
        <v>0.17140545825873399</v>
      </c>
      <c r="G122">
        <v>0.72241477437338597</v>
      </c>
      <c r="H122">
        <v>-0.43007298207407502</v>
      </c>
      <c r="I122">
        <v>0.52339234991730499</v>
      </c>
      <c r="J122">
        <v>0.53056453205652798</v>
      </c>
      <c r="K122">
        <v>0.31292624752927001</v>
      </c>
      <c r="L122">
        <v>0.67921483071546596</v>
      </c>
      <c r="M122">
        <v>0.428509538251168</v>
      </c>
      <c r="N122">
        <v>0.54979088696954503</v>
      </c>
      <c r="O122">
        <v>0.73</v>
      </c>
      <c r="Q122">
        <f t="shared" si="1"/>
        <v>9.6616256831461005</v>
      </c>
    </row>
    <row r="123" spans="1:17">
      <c r="A123">
        <v>12300</v>
      </c>
      <c r="B123">
        <v>9.8898685122497305</v>
      </c>
      <c r="C123">
        <v>-5.20831510229426E-2</v>
      </c>
      <c r="D123">
        <v>-0.29303763391566301</v>
      </c>
      <c r="E123">
        <v>-0.47683108734208501</v>
      </c>
      <c r="F123">
        <v>0.19033312011711701</v>
      </c>
      <c r="G123">
        <v>0.73699804666577196</v>
      </c>
      <c r="H123">
        <v>-0.45397665825087602</v>
      </c>
      <c r="I123">
        <v>0.52556165683185696</v>
      </c>
      <c r="J123">
        <v>0.52765580732677098</v>
      </c>
      <c r="K123">
        <v>0.31172564962472599</v>
      </c>
      <c r="L123">
        <v>0.68115311113509802</v>
      </c>
      <c r="M123">
        <v>0.43000586989144002</v>
      </c>
      <c r="N123">
        <v>0.547235545041038</v>
      </c>
      <c r="O123">
        <v>0.67</v>
      </c>
      <c r="Q123">
        <f t="shared" si="1"/>
        <v>9.729984400959518</v>
      </c>
    </row>
    <row r="124" spans="1:17">
      <c r="A124">
        <v>12400</v>
      </c>
      <c r="B124">
        <v>9.9396287400957206</v>
      </c>
      <c r="C124">
        <v>-0.10466213888511899</v>
      </c>
      <c r="D124">
        <v>-0.25738275928319798</v>
      </c>
      <c r="E124">
        <v>-0.48461983640063</v>
      </c>
      <c r="F124">
        <v>0.19810767073645899</v>
      </c>
      <c r="G124">
        <v>0.703246253703393</v>
      </c>
      <c r="H124">
        <v>-0.44230516913152201</v>
      </c>
      <c r="I124">
        <v>0.52000023788733496</v>
      </c>
      <c r="J124">
        <v>0.53136722444971896</v>
      </c>
      <c r="K124">
        <v>0.31089084876047701</v>
      </c>
      <c r="L124">
        <v>0.68191655049842703</v>
      </c>
      <c r="M124">
        <v>0.42643054610679199</v>
      </c>
      <c r="N124">
        <v>0.54842044495299802</v>
      </c>
      <c r="O124">
        <v>0.67</v>
      </c>
      <c r="Q124">
        <f t="shared" si="1"/>
        <v>9.7367774162639282</v>
      </c>
    </row>
    <row r="125" spans="1:17">
      <c r="A125">
        <v>12500</v>
      </c>
      <c r="B125">
        <v>9.9383832024798</v>
      </c>
      <c r="C125">
        <v>-0.115179222089073</v>
      </c>
      <c r="D125">
        <v>-0.24514581906306701</v>
      </c>
      <c r="E125">
        <v>-0.48463135641931199</v>
      </c>
      <c r="F125">
        <v>0.19490539361953901</v>
      </c>
      <c r="G125">
        <v>0.67007082365508996</v>
      </c>
      <c r="H125">
        <v>-0.42057231900757802</v>
      </c>
      <c r="I125">
        <v>0.51885641299844099</v>
      </c>
      <c r="J125">
        <v>0.53260769330176905</v>
      </c>
      <c r="K125">
        <v>0.31086511655724203</v>
      </c>
      <c r="L125">
        <v>0.68152774309519903</v>
      </c>
      <c r="M125">
        <v>0.42291898064737099</v>
      </c>
      <c r="N125">
        <v>0.55065303597710402</v>
      </c>
      <c r="O125">
        <v>0.74</v>
      </c>
      <c r="Q125">
        <f t="shared" si="1"/>
        <v>9.7850719789965446</v>
      </c>
    </row>
    <row r="126" spans="1:17">
      <c r="A126">
        <v>12600</v>
      </c>
      <c r="B126">
        <v>10.1394468259231</v>
      </c>
      <c r="C126">
        <v>-0.16957896774213699</v>
      </c>
      <c r="D126">
        <v>-0.240997371624323</v>
      </c>
      <c r="E126">
        <v>-0.47690114361325497</v>
      </c>
      <c r="F126">
        <v>0.20122019843907099</v>
      </c>
      <c r="G126">
        <v>0.71686133837578003</v>
      </c>
      <c r="H126">
        <v>-0.42987998808698302</v>
      </c>
      <c r="I126">
        <v>0.51302985944195201</v>
      </c>
      <c r="J126">
        <v>0.53301105170486096</v>
      </c>
      <c r="K126">
        <v>0.31166696766109803</v>
      </c>
      <c r="L126">
        <v>0.68214822050033797</v>
      </c>
      <c r="M126">
        <v>0.42787311177628901</v>
      </c>
      <c r="N126">
        <v>0.54962295807694705</v>
      </c>
      <c r="O126">
        <v>0.75</v>
      </c>
      <c r="Q126">
        <f t="shared" si="1"/>
        <v>9.8379999416178698</v>
      </c>
    </row>
    <row r="127" spans="1:17">
      <c r="A127">
        <v>12700</v>
      </c>
      <c r="B127">
        <v>9.8883831509886306</v>
      </c>
      <c r="C127">
        <v>-0.164613982693637</v>
      </c>
      <c r="D127">
        <v>-0.23754532339960599</v>
      </c>
      <c r="E127">
        <v>-0.50030169765830201</v>
      </c>
      <c r="F127">
        <v>0.189472479540328</v>
      </c>
      <c r="G127">
        <v>0.75690488084465501</v>
      </c>
      <c r="H127">
        <v>-0.40477634281852998</v>
      </c>
      <c r="I127">
        <v>0.51350054472316198</v>
      </c>
      <c r="J127">
        <v>0.53332603435317005</v>
      </c>
      <c r="K127">
        <v>0.309228311787274</v>
      </c>
      <c r="L127">
        <v>0.68088710101530103</v>
      </c>
      <c r="M127">
        <v>0.43196482763617799</v>
      </c>
      <c r="N127">
        <v>0.55216445313104701</v>
      </c>
      <c r="O127">
        <v>0.65</v>
      </c>
      <c r="Q127">
        <f t="shared" si="1"/>
        <v>9.8490484929636413</v>
      </c>
    </row>
    <row r="128" spans="1:17">
      <c r="A128">
        <v>12800</v>
      </c>
      <c r="B128">
        <v>9.7168408835218294</v>
      </c>
      <c r="C128">
        <v>-0.21323069509444001</v>
      </c>
      <c r="D128">
        <v>-0.198311913217224</v>
      </c>
      <c r="E128">
        <v>-0.48480810412277198</v>
      </c>
      <c r="F128">
        <v>0.17136835421029301</v>
      </c>
      <c r="G128">
        <v>0.73102567955217701</v>
      </c>
      <c r="H128">
        <v>-0.37593674571913699</v>
      </c>
      <c r="I128">
        <v>0.50854222702910501</v>
      </c>
      <c r="J128">
        <v>0.537248815688394</v>
      </c>
      <c r="K128">
        <v>0.31076836831663401</v>
      </c>
      <c r="L128">
        <v>0.67900961737370302</v>
      </c>
      <c r="M128">
        <v>0.42931341599662498</v>
      </c>
      <c r="N128">
        <v>0.55503432118448504</v>
      </c>
      <c r="O128">
        <v>0.68</v>
      </c>
      <c r="Q128">
        <f t="shared" si="1"/>
        <v>9.8754536882043684</v>
      </c>
    </row>
    <row r="129" spans="1:17">
      <c r="A129">
        <v>12900</v>
      </c>
      <c r="B129">
        <v>9.65256615244488</v>
      </c>
      <c r="C129">
        <v>-0.26213198509817298</v>
      </c>
      <c r="D129">
        <v>-0.192160598505559</v>
      </c>
      <c r="E129">
        <v>-0.52616256273333295</v>
      </c>
      <c r="F129">
        <v>0.18048556140250299</v>
      </c>
      <c r="G129">
        <v>0.81763024278386698</v>
      </c>
      <c r="H129">
        <v>-0.37726611001155602</v>
      </c>
      <c r="I129">
        <v>0.50357972608523405</v>
      </c>
      <c r="J129">
        <v>0.537827883696124</v>
      </c>
      <c r="K129">
        <v>0.30658009767067701</v>
      </c>
      <c r="L129">
        <v>0.67987467490321496</v>
      </c>
      <c r="M129">
        <v>0.43798772251323398</v>
      </c>
      <c r="N129">
        <v>0.55485906631596904</v>
      </c>
      <c r="O129">
        <v>0.64</v>
      </c>
      <c r="Q129">
        <f t="shared" si="1"/>
        <v>9.8431153848813278</v>
      </c>
    </row>
    <row r="130" spans="1:17">
      <c r="A130">
        <v>13000</v>
      </c>
      <c r="B130">
        <v>9.6229271986688207</v>
      </c>
      <c r="C130">
        <v>-0.251383574269882</v>
      </c>
      <c r="D130">
        <v>-0.19869144994115501</v>
      </c>
      <c r="E130">
        <v>-0.50610650337294905</v>
      </c>
      <c r="F130">
        <v>0.17542163062550201</v>
      </c>
      <c r="G130">
        <v>0.80665974184254996</v>
      </c>
      <c r="H130">
        <v>-0.38393676404934601</v>
      </c>
      <c r="I130">
        <v>0.50462121248113001</v>
      </c>
      <c r="J130">
        <v>0.53713095185043302</v>
      </c>
      <c r="K130">
        <v>0.30857316967855902</v>
      </c>
      <c r="L130">
        <v>0.67931324731069298</v>
      </c>
      <c r="M130">
        <v>0.43684922955097699</v>
      </c>
      <c r="N130">
        <v>0.55414490753290302</v>
      </c>
      <c r="O130">
        <v>0.72</v>
      </c>
      <c r="Q130">
        <f t="shared" si="1"/>
        <v>9.8078157830757284</v>
      </c>
    </row>
    <row r="131" spans="1:17">
      <c r="A131">
        <v>13100</v>
      </c>
      <c r="B131">
        <v>9.1584313940075397</v>
      </c>
      <c r="C131">
        <v>-0.244590850869497</v>
      </c>
      <c r="D131">
        <v>-0.218186432502296</v>
      </c>
      <c r="E131">
        <v>-0.51982612717766497</v>
      </c>
      <c r="F131">
        <v>0.169079852673481</v>
      </c>
      <c r="G131">
        <v>0.815636330588414</v>
      </c>
      <c r="H131">
        <v>-0.35605397656235499</v>
      </c>
      <c r="I131">
        <v>0.50523580407904201</v>
      </c>
      <c r="J131">
        <v>0.53522012286145204</v>
      </c>
      <c r="K131">
        <v>0.30723161817394601</v>
      </c>
      <c r="L131">
        <v>0.67865147033684803</v>
      </c>
      <c r="M131">
        <v>0.43767821324722</v>
      </c>
      <c r="N131">
        <v>0.55677480371361798</v>
      </c>
      <c r="O131">
        <v>0.7</v>
      </c>
      <c r="Q131">
        <f t="shared" si="1"/>
        <v>9.7581735159405394</v>
      </c>
    </row>
    <row r="132" spans="1:17">
      <c r="A132">
        <v>13200</v>
      </c>
      <c r="B132">
        <v>9.33406657801984</v>
      </c>
      <c r="C132">
        <v>-0.28015651517452</v>
      </c>
      <c r="D132">
        <v>-0.25107815857878701</v>
      </c>
      <c r="E132">
        <v>-0.51024279151070995</v>
      </c>
      <c r="F132">
        <v>0.17796274395436401</v>
      </c>
      <c r="G132">
        <v>0.83657100441233301</v>
      </c>
      <c r="H132">
        <v>-0.35031641713789602</v>
      </c>
      <c r="I132">
        <v>0.501671656143587</v>
      </c>
      <c r="J132">
        <v>0.53192496712878301</v>
      </c>
      <c r="K132">
        <v>0.30815439341887901</v>
      </c>
      <c r="L132">
        <v>0.67947743569666896</v>
      </c>
      <c r="M132">
        <v>0.43971424784815499</v>
      </c>
      <c r="N132">
        <v>0.55729778684819498</v>
      </c>
      <c r="O132">
        <v>0.67</v>
      </c>
      <c r="Q132">
        <f t="shared" si="1"/>
        <v>9.7280542638399901</v>
      </c>
    </row>
    <row r="133" spans="1:17">
      <c r="A133">
        <v>13300</v>
      </c>
      <c r="B133">
        <v>9.4552535332224998</v>
      </c>
      <c r="C133">
        <v>-0.22323351191825999</v>
      </c>
      <c r="D133">
        <v>-0.25144749377422199</v>
      </c>
      <c r="E133">
        <v>-0.500422345222299</v>
      </c>
      <c r="F133">
        <v>0.155249587011485</v>
      </c>
      <c r="G133">
        <v>0.83189933289545603</v>
      </c>
      <c r="H133">
        <v>-0.34975697277906498</v>
      </c>
      <c r="I133">
        <v>0.50738969455409499</v>
      </c>
      <c r="J133">
        <v>0.53184388708382002</v>
      </c>
      <c r="K133">
        <v>0.30912604269835903</v>
      </c>
      <c r="L133">
        <v>0.67712769889394697</v>
      </c>
      <c r="M133">
        <v>0.43920769364565998</v>
      </c>
      <c r="N133">
        <v>0.55730680850834202</v>
      </c>
      <c r="O133">
        <v>0.64</v>
      </c>
      <c r="Q133">
        <f t="shared" si="1"/>
        <v>9.6845927659372659</v>
      </c>
    </row>
    <row r="134" spans="1:17">
      <c r="A134">
        <v>13400</v>
      </c>
      <c r="B134">
        <v>10.271031169792201</v>
      </c>
      <c r="C134">
        <v>-0.19676389326192101</v>
      </c>
      <c r="D134">
        <v>-0.25718751310341498</v>
      </c>
      <c r="E134">
        <v>-0.48629116724479199</v>
      </c>
      <c r="F134">
        <v>0.149907557112687</v>
      </c>
      <c r="G134">
        <v>0.79543596287909202</v>
      </c>
      <c r="H134">
        <v>-0.33615325719941302</v>
      </c>
      <c r="I134">
        <v>0.51026639850220501</v>
      </c>
      <c r="J134">
        <v>0.53117179590847996</v>
      </c>
      <c r="K134">
        <v>0.31065818243483201</v>
      </c>
      <c r="L134">
        <v>0.67648774483089502</v>
      </c>
      <c r="M134">
        <v>0.43515053260254999</v>
      </c>
      <c r="N134">
        <v>0.55876251253575704</v>
      </c>
      <c r="O134">
        <v>0.71</v>
      </c>
      <c r="Q134">
        <f t="shared" si="1"/>
        <v>9.7177330089069134</v>
      </c>
    </row>
    <row r="135" spans="1:17">
      <c r="A135">
        <v>13500</v>
      </c>
      <c r="B135">
        <v>10.1535343850061</v>
      </c>
      <c r="C135">
        <v>-0.22104656720983001</v>
      </c>
      <c r="D135">
        <v>-0.23888271784866999</v>
      </c>
      <c r="E135">
        <v>-0.54903237131087401</v>
      </c>
      <c r="F135">
        <v>0.15473747697439</v>
      </c>
      <c r="G135">
        <v>0.86309199199313802</v>
      </c>
      <c r="H135">
        <v>-0.31472679027709</v>
      </c>
      <c r="I135">
        <v>0.50761710908069502</v>
      </c>
      <c r="J135">
        <v>0.53310119948291901</v>
      </c>
      <c r="K135">
        <v>0.30388749030197099</v>
      </c>
      <c r="L135">
        <v>0.67695703237890603</v>
      </c>
      <c r="M135">
        <v>0.44238878391133601</v>
      </c>
      <c r="N135">
        <v>0.56102498952660296</v>
      </c>
      <c r="O135">
        <v>0.67</v>
      </c>
      <c r="Q135">
        <f t="shared" si="1"/>
        <v>9.739248127159545</v>
      </c>
    </row>
    <row r="136" spans="1:17">
      <c r="A136">
        <v>13600</v>
      </c>
      <c r="B136">
        <v>9.8119899649241997</v>
      </c>
      <c r="C136">
        <v>-0.16181295358772699</v>
      </c>
      <c r="D136">
        <v>-0.24278251913831</v>
      </c>
      <c r="E136">
        <v>-0.52553279618229098</v>
      </c>
      <c r="F136">
        <v>0.164560268799013</v>
      </c>
      <c r="G136">
        <v>0.87593324144094697</v>
      </c>
      <c r="H136">
        <v>-0.40223462431325002</v>
      </c>
      <c r="I136">
        <v>0.51368407372977598</v>
      </c>
      <c r="J136">
        <v>0.53265130062535704</v>
      </c>
      <c r="K136">
        <v>0.30628949765265401</v>
      </c>
      <c r="L136">
        <v>0.677908948916364</v>
      </c>
      <c r="M136">
        <v>0.44368250725866598</v>
      </c>
      <c r="N136">
        <v>0.55196077914450803</v>
      </c>
      <c r="O136">
        <v>0.71</v>
      </c>
      <c r="Q136">
        <f t="shared" si="1"/>
        <v>9.7065024410596532</v>
      </c>
    </row>
    <row r="137" spans="1:17">
      <c r="A137">
        <v>13700</v>
      </c>
      <c r="B137">
        <v>9.5483246902004897</v>
      </c>
      <c r="C137">
        <v>-0.146650720049712</v>
      </c>
      <c r="D137">
        <v>-0.228447087497957</v>
      </c>
      <c r="E137">
        <v>-0.54480998026464</v>
      </c>
      <c r="F137">
        <v>0.15226946199307601</v>
      </c>
      <c r="G137">
        <v>0.88622573719050401</v>
      </c>
      <c r="H137">
        <v>-0.38810001567039898</v>
      </c>
      <c r="I137">
        <v>0.51515476154591899</v>
      </c>
      <c r="J137">
        <v>0.53404790194783902</v>
      </c>
      <c r="K137">
        <v>0.304331135460014</v>
      </c>
      <c r="L137">
        <v>0.67662954070321801</v>
      </c>
      <c r="M137">
        <v>0.44467147824817599</v>
      </c>
      <c r="N137">
        <v>0.55333645258617703</v>
      </c>
      <c r="O137">
        <v>0.68</v>
      </c>
      <c r="Q137">
        <f t="shared" si="1"/>
        <v>9.6724965949808386</v>
      </c>
    </row>
    <row r="138" spans="1:17">
      <c r="A138">
        <v>13800</v>
      </c>
      <c r="B138">
        <v>9.5742122905269103</v>
      </c>
      <c r="C138">
        <v>-0.136007758549028</v>
      </c>
      <c r="D138">
        <v>-0.146024979979273</v>
      </c>
      <c r="E138">
        <v>-0.58221541321171899</v>
      </c>
      <c r="F138">
        <v>0.12648887766983</v>
      </c>
      <c r="G138">
        <v>0.85887055553693703</v>
      </c>
      <c r="H138">
        <v>-0.36880559838993898</v>
      </c>
      <c r="I138">
        <v>0.51618565431959096</v>
      </c>
      <c r="J138">
        <v>0.542311802352203</v>
      </c>
      <c r="K138">
        <v>0.30053175214734501</v>
      </c>
      <c r="L138">
        <v>0.67398122367662605</v>
      </c>
      <c r="M138">
        <v>0.44187706135605198</v>
      </c>
      <c r="N138">
        <v>0.55523934673217001</v>
      </c>
      <c r="O138">
        <v>0.7</v>
      </c>
      <c r="Q138">
        <f t="shared" si="1"/>
        <v>9.6582337356813479</v>
      </c>
    </row>
    <row r="139" spans="1:17">
      <c r="A139">
        <v>13900</v>
      </c>
      <c r="B139">
        <v>9.5774071028525203</v>
      </c>
      <c r="C139">
        <v>-0.11986483781127701</v>
      </c>
      <c r="D139">
        <v>-0.18976542833315599</v>
      </c>
      <c r="E139">
        <v>-0.55087331553436403</v>
      </c>
      <c r="F139">
        <v>0.122439391420106</v>
      </c>
      <c r="G139">
        <v>0.83323900124287897</v>
      </c>
      <c r="H139">
        <v>-0.351361643363794</v>
      </c>
      <c r="I139">
        <v>0.51778590831899596</v>
      </c>
      <c r="J139">
        <v>0.53783960680051002</v>
      </c>
      <c r="K139">
        <v>0.30368750858573001</v>
      </c>
      <c r="L139">
        <v>0.67351366731294704</v>
      </c>
      <c r="M139">
        <v>0.43925150696719401</v>
      </c>
      <c r="N139">
        <v>0.55695514898313003</v>
      </c>
      <c r="O139">
        <v>0.63</v>
      </c>
      <c r="Q139">
        <f t="shared" ref="Q139:Q202" si="2">AVERAGE(B130:B139)</f>
        <v>9.6507178307221118</v>
      </c>
    </row>
    <row r="140" spans="1:17">
      <c r="A140">
        <v>14000</v>
      </c>
      <c r="B140">
        <v>9.9295738727094793</v>
      </c>
      <c r="C140">
        <v>-8.8708551545455996E-2</v>
      </c>
      <c r="D140">
        <v>-0.210940387423318</v>
      </c>
      <c r="E140">
        <v>-0.54075563071620403</v>
      </c>
      <c r="F140">
        <v>0.114986167093654</v>
      </c>
      <c r="G140">
        <v>0.81360945713021604</v>
      </c>
      <c r="H140">
        <v>-0.33214651040044002</v>
      </c>
      <c r="I140">
        <v>0.52102098190832802</v>
      </c>
      <c r="J140">
        <v>0.53557079692865495</v>
      </c>
      <c r="K140">
        <v>0.30472511038790401</v>
      </c>
      <c r="L140">
        <v>0.672677294440028</v>
      </c>
      <c r="M140">
        <v>0.43714892649893</v>
      </c>
      <c r="N140">
        <v>0.55893378689074302</v>
      </c>
      <c r="O140">
        <v>0.64</v>
      </c>
      <c r="Q140">
        <f t="shared" si="2"/>
        <v>9.6813824981261796</v>
      </c>
    </row>
    <row r="141" spans="1:17">
      <c r="A141">
        <v>14100</v>
      </c>
      <c r="B141">
        <v>9.7542432531117207</v>
      </c>
      <c r="C141">
        <v>-9.8079074743853703E-2</v>
      </c>
      <c r="D141">
        <v>-0.19375096123827901</v>
      </c>
      <c r="E141">
        <v>-0.55411708942857096</v>
      </c>
      <c r="F141">
        <v>0.13617466653801799</v>
      </c>
      <c r="G141">
        <v>0.75086180877404896</v>
      </c>
      <c r="H141">
        <v>-0.34158703788394501</v>
      </c>
      <c r="I141">
        <v>0.52001708638638</v>
      </c>
      <c r="J141">
        <v>0.53729954834368998</v>
      </c>
      <c r="K141">
        <v>0.303325689353868</v>
      </c>
      <c r="L141">
        <v>0.67480610243968098</v>
      </c>
      <c r="M141">
        <v>0.43066218310208398</v>
      </c>
      <c r="N141">
        <v>0.55792193386675804</v>
      </c>
      <c r="O141">
        <v>0.71</v>
      </c>
      <c r="Q141">
        <f t="shared" si="2"/>
        <v>9.740963684036597</v>
      </c>
    </row>
    <row r="142" spans="1:17">
      <c r="A142">
        <v>14200</v>
      </c>
      <c r="B142">
        <v>9.9066123017759207</v>
      </c>
      <c r="C142">
        <v>-3.75466245285071E-2</v>
      </c>
      <c r="D142">
        <v>-0.20773311209445</v>
      </c>
      <c r="E142">
        <v>-0.57187587966151199</v>
      </c>
      <c r="F142">
        <v>0.155727930263625</v>
      </c>
      <c r="G142">
        <v>0.65539835355465004</v>
      </c>
      <c r="H142">
        <v>-0.33927059966607698</v>
      </c>
      <c r="I142">
        <v>0.52630037495363802</v>
      </c>
      <c r="J142">
        <v>0.53580070998788798</v>
      </c>
      <c r="K142">
        <v>0.30144754958472397</v>
      </c>
      <c r="L142">
        <v>0.67679709441475699</v>
      </c>
      <c r="M142">
        <v>0.42066452420216799</v>
      </c>
      <c r="N142">
        <v>0.55812368809867996</v>
      </c>
      <c r="O142">
        <v>0.77</v>
      </c>
      <c r="Q142">
        <f t="shared" si="2"/>
        <v>9.7982182564122038</v>
      </c>
    </row>
    <row r="143" spans="1:17">
      <c r="A143">
        <v>14300</v>
      </c>
      <c r="B143">
        <v>9.9324890597839204</v>
      </c>
      <c r="C143">
        <v>-2.18409496978412E-2</v>
      </c>
      <c r="D143">
        <v>-0.23573855113203099</v>
      </c>
      <c r="E143">
        <v>-0.53962424343492599</v>
      </c>
      <c r="F143">
        <v>0.12807314797023001</v>
      </c>
      <c r="G143">
        <v>0.67878575231924998</v>
      </c>
      <c r="H143">
        <v>-0.306673670512496</v>
      </c>
      <c r="I143">
        <v>0.52790240005369804</v>
      </c>
      <c r="J143">
        <v>0.53283595784680304</v>
      </c>
      <c r="K143">
        <v>0.30479077740396898</v>
      </c>
      <c r="L143">
        <v>0.67385568591546596</v>
      </c>
      <c r="M143">
        <v>0.423075083344568</v>
      </c>
      <c r="N143">
        <v>0.56148172957442599</v>
      </c>
      <c r="O143">
        <v>0.65</v>
      </c>
      <c r="Q143">
        <f t="shared" si="2"/>
        <v>9.8459418090683464</v>
      </c>
    </row>
    <row r="144" spans="1:17">
      <c r="A144">
        <v>14400</v>
      </c>
      <c r="B144">
        <v>10.0687856782297</v>
      </c>
      <c r="C144">
        <v>1.3411939570795801E-2</v>
      </c>
      <c r="D144">
        <v>-0.19352449336479599</v>
      </c>
      <c r="E144">
        <v>-0.55584495346456597</v>
      </c>
      <c r="F144">
        <v>0.118789582480681</v>
      </c>
      <c r="G144">
        <v>0.65524880416106901</v>
      </c>
      <c r="H144">
        <v>-0.31570236089105502</v>
      </c>
      <c r="I144">
        <v>0.53157615483041298</v>
      </c>
      <c r="J144">
        <v>0.53724434466097004</v>
      </c>
      <c r="K144">
        <v>0.30305597108472399</v>
      </c>
      <c r="L144">
        <v>0.672824576571879</v>
      </c>
      <c r="M144">
        <v>0.420561430240044</v>
      </c>
      <c r="N144">
        <v>0.56048841698949003</v>
      </c>
      <c r="O144">
        <v>0.73</v>
      </c>
      <c r="Q144">
        <f t="shared" si="2"/>
        <v>9.8257172599120963</v>
      </c>
    </row>
    <row r="145" spans="1:17">
      <c r="A145">
        <v>14500</v>
      </c>
      <c r="B145">
        <v>9.8076570330865493</v>
      </c>
      <c r="C145" s="1">
        <v>-5.7302735616618296E-4</v>
      </c>
      <c r="D145">
        <v>-0.19201830313236801</v>
      </c>
      <c r="E145">
        <v>-0.59032263980917998</v>
      </c>
      <c r="F145">
        <v>0.12583713190203299</v>
      </c>
      <c r="G145">
        <v>0.66988027416018403</v>
      </c>
      <c r="H145">
        <v>-0.29456921916613299</v>
      </c>
      <c r="I145">
        <v>0.530104146548946</v>
      </c>
      <c r="J145">
        <v>0.53735840595504103</v>
      </c>
      <c r="K145">
        <v>0.29951150677272098</v>
      </c>
      <c r="L145">
        <v>0.67349294607507104</v>
      </c>
      <c r="M145">
        <v>0.42201853901557101</v>
      </c>
      <c r="N145">
        <v>0.56260441264614403</v>
      </c>
      <c r="O145">
        <v>0.69</v>
      </c>
      <c r="Q145">
        <f t="shared" si="2"/>
        <v>9.7911295247201426</v>
      </c>
    </row>
    <row r="146" spans="1:17">
      <c r="A146">
        <v>14600</v>
      </c>
      <c r="B146">
        <v>9.9050747035580304</v>
      </c>
      <c r="C146">
        <v>-4.5759493406592501E-2</v>
      </c>
      <c r="D146">
        <v>-0.23383648015928399</v>
      </c>
      <c r="E146">
        <v>-0.60530491856605895</v>
      </c>
      <c r="F146">
        <v>0.15263423414279501</v>
      </c>
      <c r="G146">
        <v>0.63550159878453705</v>
      </c>
      <c r="H146">
        <v>-0.24858038834556001</v>
      </c>
      <c r="I146">
        <v>0.52541121650578904</v>
      </c>
      <c r="J146">
        <v>0.53301096960475802</v>
      </c>
      <c r="K146">
        <v>0.29794457520734502</v>
      </c>
      <c r="L146">
        <v>0.67620149023882203</v>
      </c>
      <c r="M146">
        <v>0.41844598776463299</v>
      </c>
      <c r="N146">
        <v>0.56730028009818101</v>
      </c>
      <c r="O146">
        <v>0.71</v>
      </c>
      <c r="Q146">
        <f t="shared" si="2"/>
        <v>9.8004379985835239</v>
      </c>
    </row>
    <row r="147" spans="1:17">
      <c r="A147">
        <v>14700</v>
      </c>
      <c r="B147">
        <v>9.6446726802711904</v>
      </c>
      <c r="C147">
        <v>-3.8332114873201498E-2</v>
      </c>
      <c r="D147">
        <v>-0.245896686154044</v>
      </c>
      <c r="E147">
        <v>-0.57280031093301398</v>
      </c>
      <c r="F147">
        <v>0.167501137508208</v>
      </c>
      <c r="G147">
        <v>0.61985430768404404</v>
      </c>
      <c r="H147">
        <v>-0.30331702573814001</v>
      </c>
      <c r="I147">
        <v>0.52611200548293802</v>
      </c>
      <c r="J147">
        <v>0.53176404978734904</v>
      </c>
      <c r="K147">
        <v>0.30117127789193399</v>
      </c>
      <c r="L147">
        <v>0.67763811570608001</v>
      </c>
      <c r="M147">
        <v>0.41684631237452202</v>
      </c>
      <c r="N147">
        <v>0.56177820215091101</v>
      </c>
      <c r="O147">
        <v>0.6</v>
      </c>
      <c r="Q147">
        <f t="shared" si="2"/>
        <v>9.8100727975905926</v>
      </c>
    </row>
    <row r="148" spans="1:17">
      <c r="A148">
        <v>14800</v>
      </c>
      <c r="B148">
        <v>9.8652879009085197</v>
      </c>
      <c r="C148">
        <v>-0.118059291320587</v>
      </c>
      <c r="D148">
        <v>-0.259325747750974</v>
      </c>
      <c r="E148">
        <v>-0.51984200115022605</v>
      </c>
      <c r="F148">
        <v>0.15692028437675901</v>
      </c>
      <c r="G148">
        <v>0.63308552851553401</v>
      </c>
      <c r="H148">
        <v>-0.28092272375855798</v>
      </c>
      <c r="I148">
        <v>0.51788403986755605</v>
      </c>
      <c r="J148">
        <v>0.53034073577197505</v>
      </c>
      <c r="K148">
        <v>0.30659543151468799</v>
      </c>
      <c r="L148">
        <v>0.67649577967952701</v>
      </c>
      <c r="M148">
        <v>0.418180056806435</v>
      </c>
      <c r="N148">
        <v>0.56403273493484996</v>
      </c>
      <c r="O148">
        <v>0.66</v>
      </c>
      <c r="Q148">
        <f t="shared" si="2"/>
        <v>9.8391803586287558</v>
      </c>
    </row>
    <row r="149" spans="1:17">
      <c r="A149">
        <v>14900</v>
      </c>
      <c r="B149">
        <v>10.185049924862399</v>
      </c>
      <c r="C149">
        <v>-8.4093680608747598E-2</v>
      </c>
      <c r="D149">
        <v>-0.24854385671538801</v>
      </c>
      <c r="E149">
        <v>-0.52243784727821896</v>
      </c>
      <c r="F149">
        <v>0.15632777393609301</v>
      </c>
      <c r="G149">
        <v>0.67619517480456903</v>
      </c>
      <c r="H149">
        <v>-0.32352495751591798</v>
      </c>
      <c r="I149">
        <v>0.52144046280262302</v>
      </c>
      <c r="J149">
        <v>0.53144309708119497</v>
      </c>
      <c r="K149">
        <v>0.30629496690828101</v>
      </c>
      <c r="L149">
        <v>0.67638207908024195</v>
      </c>
      <c r="M149">
        <v>0.42271316884958898</v>
      </c>
      <c r="N149">
        <v>0.55948010624554601</v>
      </c>
      <c r="O149">
        <v>0.74</v>
      </c>
      <c r="Q149">
        <f t="shared" si="2"/>
        <v>9.8999446408297409</v>
      </c>
    </row>
    <row r="150" spans="1:17">
      <c r="A150">
        <v>15000</v>
      </c>
      <c r="B150">
        <v>10.0192396431109</v>
      </c>
      <c r="C150">
        <v>-8.4209241318502895E-2</v>
      </c>
      <c r="D150">
        <v>-0.26095557062881097</v>
      </c>
      <c r="E150">
        <v>-0.55044665285412397</v>
      </c>
      <c r="F150">
        <v>0.15282727636725699</v>
      </c>
      <c r="G150">
        <v>0.67419864802896901</v>
      </c>
      <c r="H150">
        <v>-0.26868744974187703</v>
      </c>
      <c r="I150">
        <v>0.52138578775512601</v>
      </c>
      <c r="J150">
        <v>0.53012295968572998</v>
      </c>
      <c r="K150">
        <v>0.303374314439745</v>
      </c>
      <c r="L150">
        <v>0.67597181417030305</v>
      </c>
      <c r="M150">
        <v>0.42247218029893102</v>
      </c>
      <c r="N150">
        <v>0.56510996540939995</v>
      </c>
      <c r="O150">
        <v>0.76</v>
      </c>
      <c r="Q150">
        <f t="shared" si="2"/>
        <v>9.9089112178698819</v>
      </c>
    </row>
    <row r="151" spans="1:17">
      <c r="A151">
        <v>15100</v>
      </c>
      <c r="B151">
        <v>9.8335523213976899</v>
      </c>
      <c r="C151">
        <v>-6.2879474340467104E-2</v>
      </c>
      <c r="D151">
        <v>-0.24894307266651</v>
      </c>
      <c r="E151">
        <v>-0.54225836783786696</v>
      </c>
      <c r="F151">
        <v>0.12774252449028201</v>
      </c>
      <c r="G151">
        <v>0.69526369376187602</v>
      </c>
      <c r="H151">
        <v>-0.25906113421466298</v>
      </c>
      <c r="I151">
        <v>0.52349968850357298</v>
      </c>
      <c r="J151">
        <v>0.53129306140732302</v>
      </c>
      <c r="K151">
        <v>0.30417855826565399</v>
      </c>
      <c r="L151">
        <v>0.67337885447074297</v>
      </c>
      <c r="M151">
        <v>0.42456770198257199</v>
      </c>
      <c r="N151">
        <v>0.56603656059212004</v>
      </c>
      <c r="O151">
        <v>0.69</v>
      </c>
      <c r="Q151">
        <f t="shared" si="2"/>
        <v>9.9168421246984817</v>
      </c>
    </row>
    <row r="152" spans="1:17">
      <c r="A152">
        <v>15200</v>
      </c>
      <c r="B152">
        <v>9.5493369444951206</v>
      </c>
      <c r="C152">
        <v>-6.9261138230479094E-2</v>
      </c>
      <c r="D152">
        <v>-0.27075236558459698</v>
      </c>
      <c r="E152">
        <v>-0.54438947293005202</v>
      </c>
      <c r="F152">
        <v>0.12405544300329401</v>
      </c>
      <c r="G152">
        <v>0.75873788564587397</v>
      </c>
      <c r="H152">
        <v>-0.26129026054196097</v>
      </c>
      <c r="I152">
        <v>0.52283163189568205</v>
      </c>
      <c r="J152">
        <v>0.529110158711532</v>
      </c>
      <c r="K152">
        <v>0.30394444699393203</v>
      </c>
      <c r="L152">
        <v>0.67296471513923495</v>
      </c>
      <c r="M152">
        <v>0.43076501274926099</v>
      </c>
      <c r="N152">
        <v>0.56577448678364095</v>
      </c>
      <c r="O152">
        <v>0.69</v>
      </c>
      <c r="Q152">
        <f t="shared" si="2"/>
        <v>9.8811145889704033</v>
      </c>
    </row>
    <row r="153" spans="1:17">
      <c r="A153">
        <v>15300</v>
      </c>
      <c r="B153">
        <v>9.5685210420678199</v>
      </c>
      <c r="C153">
        <v>-5.4148966238084899E-2</v>
      </c>
      <c r="D153">
        <v>-0.22062164579136501</v>
      </c>
      <c r="E153">
        <v>-0.53469345036645</v>
      </c>
      <c r="F153">
        <v>0.107991199345156</v>
      </c>
      <c r="G153">
        <v>0.709883035099794</v>
      </c>
      <c r="H153">
        <v>-0.27279657089362702</v>
      </c>
      <c r="I153">
        <v>0.52429334952681295</v>
      </c>
      <c r="J153">
        <v>0.53402884183007404</v>
      </c>
      <c r="K153">
        <v>0.30488485171996099</v>
      </c>
      <c r="L153">
        <v>0.671313761031051</v>
      </c>
      <c r="M153">
        <v>0.42589986274115899</v>
      </c>
      <c r="N153">
        <v>0.56458453941973696</v>
      </c>
      <c r="O153">
        <v>0.71</v>
      </c>
      <c r="Q153">
        <f t="shared" si="2"/>
        <v>9.8447177871987925</v>
      </c>
    </row>
    <row r="154" spans="1:17">
      <c r="A154">
        <v>15400</v>
      </c>
      <c r="B154">
        <v>9.9422978489027507</v>
      </c>
      <c r="C154">
        <v>-4.89148611031218E-2</v>
      </c>
      <c r="D154">
        <v>-0.194591737338453</v>
      </c>
      <c r="E154">
        <v>-0.52145029456971603</v>
      </c>
      <c r="F154">
        <v>8.2291697606418898E-2</v>
      </c>
      <c r="G154">
        <v>0.67310138792063501</v>
      </c>
      <c r="H154">
        <v>-0.23847852761473401</v>
      </c>
      <c r="I154">
        <v>0.52479316090003603</v>
      </c>
      <c r="J154">
        <v>0.53668362139079195</v>
      </c>
      <c r="K154">
        <v>0.30622789626894897</v>
      </c>
      <c r="L154">
        <v>0.66860286253387802</v>
      </c>
      <c r="M154">
        <v>0.42206654218591999</v>
      </c>
      <c r="N154">
        <v>0.56809462899233998</v>
      </c>
      <c r="O154">
        <v>0.56999999999999995</v>
      </c>
      <c r="Q154">
        <f t="shared" si="2"/>
        <v>9.8320690042660974</v>
      </c>
    </row>
    <row r="155" spans="1:17">
      <c r="A155">
        <v>15500</v>
      </c>
      <c r="B155">
        <v>9.7813762908954907</v>
      </c>
      <c r="C155">
        <v>-7.7106198853892999E-2</v>
      </c>
      <c r="D155">
        <v>-0.20829393667951099</v>
      </c>
      <c r="E155">
        <v>-0.49395942416262201</v>
      </c>
      <c r="F155">
        <v>0.105892196465872</v>
      </c>
      <c r="G155">
        <v>0.64281523237403304</v>
      </c>
      <c r="H155">
        <v>-0.273756855025303</v>
      </c>
      <c r="I155">
        <v>0.52189981227355997</v>
      </c>
      <c r="J155">
        <v>0.53525166112951394</v>
      </c>
      <c r="K155">
        <v>0.30899230392549898</v>
      </c>
      <c r="L155">
        <v>0.67094512383005001</v>
      </c>
      <c r="M155">
        <v>0.41896900270666498</v>
      </c>
      <c r="N155">
        <v>0.56446905091803201</v>
      </c>
      <c r="O155">
        <v>0.71</v>
      </c>
      <c r="Q155">
        <f t="shared" si="2"/>
        <v>9.8294409300469905</v>
      </c>
    </row>
    <row r="156" spans="1:17">
      <c r="A156">
        <v>15600</v>
      </c>
      <c r="B156">
        <v>10.3300013513525</v>
      </c>
      <c r="C156">
        <v>-4.9771282625469697E-2</v>
      </c>
      <c r="D156">
        <v>-0.223220720090955</v>
      </c>
      <c r="E156">
        <v>-0.46585715908577402</v>
      </c>
      <c r="F156">
        <v>0.117739120465553</v>
      </c>
      <c r="G156">
        <v>0.570296383971164</v>
      </c>
      <c r="H156">
        <v>-0.28901690035802002</v>
      </c>
      <c r="I156">
        <v>0.52478899039244198</v>
      </c>
      <c r="J156">
        <v>0.53361299210047297</v>
      </c>
      <c r="K156">
        <v>0.31197975738877398</v>
      </c>
      <c r="L156">
        <v>0.67216560081265397</v>
      </c>
      <c r="M156">
        <v>0.41117284632189099</v>
      </c>
      <c r="N156">
        <v>0.56279135580345796</v>
      </c>
      <c r="O156">
        <v>0.73</v>
      </c>
      <c r="Q156">
        <f t="shared" si="2"/>
        <v>9.8719335948264391</v>
      </c>
    </row>
    <row r="157" spans="1:17">
      <c r="A157">
        <v>15700</v>
      </c>
      <c r="B157">
        <v>9.3679272329170793</v>
      </c>
      <c r="C157">
        <v>-4.9579849424012098E-2</v>
      </c>
      <c r="D157">
        <v>-0.26408426018875503</v>
      </c>
      <c r="E157">
        <v>-0.49740659892445899</v>
      </c>
      <c r="F157">
        <v>0.128113412965982</v>
      </c>
      <c r="G157">
        <v>0.67212434406960397</v>
      </c>
      <c r="H157">
        <v>-0.296922775665656</v>
      </c>
      <c r="I157">
        <v>0.52476418094769495</v>
      </c>
      <c r="J157">
        <v>0.52963969645308495</v>
      </c>
      <c r="K157">
        <v>0.30892199349826699</v>
      </c>
      <c r="L157">
        <v>0.67311230536366895</v>
      </c>
      <c r="M157">
        <v>0.42092361653516402</v>
      </c>
      <c r="N157">
        <v>0.56198838146756502</v>
      </c>
      <c r="O157">
        <v>0.74</v>
      </c>
      <c r="Q157">
        <f t="shared" si="2"/>
        <v>9.8442590500910292</v>
      </c>
    </row>
    <row r="158" spans="1:17">
      <c r="A158">
        <v>15800</v>
      </c>
      <c r="B158">
        <v>9.7045896958529099</v>
      </c>
      <c r="C158">
        <v>4.4336059470667004E-3</v>
      </c>
      <c r="D158">
        <v>-0.32700713294043898</v>
      </c>
      <c r="E158">
        <v>-0.51609843678857803</v>
      </c>
      <c r="F158">
        <v>0.14874495282870001</v>
      </c>
      <c r="G158">
        <v>0.68032625632163701</v>
      </c>
      <c r="H158">
        <v>-0.30423887359327101</v>
      </c>
      <c r="I158">
        <v>0.53015861822238897</v>
      </c>
      <c r="J158">
        <v>0.523263883457737</v>
      </c>
      <c r="K158">
        <v>0.30701780751554297</v>
      </c>
      <c r="L158">
        <v>0.67513578020934195</v>
      </c>
      <c r="M158">
        <v>0.42171678906480897</v>
      </c>
      <c r="N158">
        <v>0.56120865612173798</v>
      </c>
      <c r="O158">
        <v>0.73</v>
      </c>
      <c r="Q158">
        <f t="shared" si="2"/>
        <v>9.8281892295854671</v>
      </c>
    </row>
    <row r="159" spans="1:17">
      <c r="A159">
        <v>15900</v>
      </c>
      <c r="B159">
        <v>9.9481872924346106</v>
      </c>
      <c r="C159">
        <v>3.3624089747529402E-2</v>
      </c>
      <c r="D159">
        <v>-0.31219966132066002</v>
      </c>
      <c r="E159">
        <v>-0.54269002556794099</v>
      </c>
      <c r="F159">
        <v>0.15500936005678201</v>
      </c>
      <c r="G159">
        <v>0.71915484998062995</v>
      </c>
      <c r="H159">
        <v>-0.33935303344573597</v>
      </c>
      <c r="I159">
        <v>0.53313931318073304</v>
      </c>
      <c r="J159">
        <v>0.52475723717322997</v>
      </c>
      <c r="K159">
        <v>0.30424734236377299</v>
      </c>
      <c r="L159">
        <v>0.67573171304220003</v>
      </c>
      <c r="M159">
        <v>0.42570109079393598</v>
      </c>
      <c r="N159">
        <v>0.557534796388649</v>
      </c>
      <c r="O159">
        <v>0.65</v>
      </c>
      <c r="Q159">
        <f t="shared" si="2"/>
        <v>9.8045029663426888</v>
      </c>
    </row>
    <row r="160" spans="1:17">
      <c r="A160">
        <v>16000</v>
      </c>
      <c r="B160">
        <v>9.4102040630338095</v>
      </c>
      <c r="C160">
        <v>3.6570594902269202E-2</v>
      </c>
      <c r="D160">
        <v>-0.261311317523507</v>
      </c>
      <c r="E160">
        <v>-0.52441969587235404</v>
      </c>
      <c r="F160">
        <v>0.12665647510382599</v>
      </c>
      <c r="G160">
        <v>0.69121565948939301</v>
      </c>
      <c r="H160">
        <v>-0.337384319483442</v>
      </c>
      <c r="I160">
        <v>0.533387579492831</v>
      </c>
      <c r="J160">
        <v>0.52968277406512398</v>
      </c>
      <c r="K160">
        <v>0.306005638852551</v>
      </c>
      <c r="L160">
        <v>0.67291495512951005</v>
      </c>
      <c r="M160">
        <v>0.422945265143847</v>
      </c>
      <c r="N160">
        <v>0.55768455554657603</v>
      </c>
      <c r="O160">
        <v>0.71</v>
      </c>
      <c r="Q160">
        <f t="shared" si="2"/>
        <v>9.743599408334978</v>
      </c>
    </row>
    <row r="161" spans="1:17">
      <c r="A161">
        <v>16100</v>
      </c>
      <c r="B161">
        <v>10.0334396531781</v>
      </c>
      <c r="C161">
        <v>6.4126631023690997E-2</v>
      </c>
      <c r="D161">
        <v>-0.28893859347832301</v>
      </c>
      <c r="E161">
        <v>-0.54228824730162595</v>
      </c>
      <c r="F161">
        <v>0.14219664834294499</v>
      </c>
      <c r="G161">
        <v>0.72032782150500996</v>
      </c>
      <c r="H161">
        <v>-0.35551319070391901</v>
      </c>
      <c r="I161">
        <v>0.53623251055135202</v>
      </c>
      <c r="J161">
        <v>0.52674985615972503</v>
      </c>
      <c r="K161">
        <v>0.30410592680251802</v>
      </c>
      <c r="L161">
        <v>0.67449573671530805</v>
      </c>
      <c r="M161">
        <v>0.42596111913467999</v>
      </c>
      <c r="N161">
        <v>0.55574312089911004</v>
      </c>
      <c r="O161">
        <v>0.72</v>
      </c>
      <c r="Q161">
        <f t="shared" si="2"/>
        <v>9.7635881415130203</v>
      </c>
    </row>
    <row r="162" spans="1:17">
      <c r="A162">
        <v>16200</v>
      </c>
      <c r="B162">
        <v>9.9789385468187195</v>
      </c>
      <c r="C162">
        <v>7.8029520626270096E-2</v>
      </c>
      <c r="D162">
        <v>-0.284643175314514</v>
      </c>
      <c r="E162">
        <v>-0.567672050473781</v>
      </c>
      <c r="F162">
        <v>0.161402280448774</v>
      </c>
      <c r="G162">
        <v>0.67338140176321104</v>
      </c>
      <c r="H162">
        <v>-0.35627082025700202</v>
      </c>
      <c r="I162">
        <v>0.53763791956101703</v>
      </c>
      <c r="J162">
        <v>0.52715943018835698</v>
      </c>
      <c r="K162">
        <v>0.30145690048087098</v>
      </c>
      <c r="L162">
        <v>0.676439411990156</v>
      </c>
      <c r="M162">
        <v>0.42106700332609198</v>
      </c>
      <c r="N162">
        <v>0.55562515373140797</v>
      </c>
      <c r="O162">
        <v>0.68</v>
      </c>
      <c r="Q162">
        <f t="shared" si="2"/>
        <v>9.8065483017453783</v>
      </c>
    </row>
    <row r="163" spans="1:17">
      <c r="A163">
        <v>16300</v>
      </c>
      <c r="B163">
        <v>9.9717338039946402</v>
      </c>
      <c r="C163">
        <v>2.8422050259511299E-2</v>
      </c>
      <c r="D163">
        <v>-0.27434685188497898</v>
      </c>
      <c r="E163">
        <v>-0.54116160857972995</v>
      </c>
      <c r="F163">
        <v>0.17449129341591799</v>
      </c>
      <c r="G163">
        <v>0.63443663558413999</v>
      </c>
      <c r="H163">
        <v>-0.36883793024342498</v>
      </c>
      <c r="I163">
        <v>0.53246968318047705</v>
      </c>
      <c r="J163">
        <v>0.52818724240673798</v>
      </c>
      <c r="K163">
        <v>0.30416415017757797</v>
      </c>
      <c r="L163">
        <v>0.67774327102156395</v>
      </c>
      <c r="M163">
        <v>0.41700974414101399</v>
      </c>
      <c r="N163">
        <v>0.55428814845774599</v>
      </c>
      <c r="O163">
        <v>0.63</v>
      </c>
      <c r="Q163">
        <f t="shared" si="2"/>
        <v>9.8468695779380617</v>
      </c>
    </row>
    <row r="164" spans="1:17">
      <c r="A164">
        <v>16400</v>
      </c>
      <c r="B164">
        <v>9.5953267758089709</v>
      </c>
      <c r="C164">
        <v>-2.96969183208208E-2</v>
      </c>
      <c r="D164">
        <v>-0.264094103531128</v>
      </c>
      <c r="E164">
        <v>-0.53395987060191596</v>
      </c>
      <c r="F164">
        <v>0.16650862492978399</v>
      </c>
      <c r="G164">
        <v>0.68277299420520798</v>
      </c>
      <c r="H164">
        <v>-0.358308284158951</v>
      </c>
      <c r="I164">
        <v>0.52666934669576304</v>
      </c>
      <c r="J164">
        <v>0.52916740807746698</v>
      </c>
      <c r="K164">
        <v>0.30484869775276302</v>
      </c>
      <c r="L164">
        <v>0.67690353553346505</v>
      </c>
      <c r="M164">
        <v>0.42175773309410802</v>
      </c>
      <c r="N164">
        <v>0.55529305504162296</v>
      </c>
      <c r="O164">
        <v>0.57999999999999996</v>
      </c>
      <c r="Q164">
        <f t="shared" si="2"/>
        <v>9.812172470628683</v>
      </c>
    </row>
    <row r="165" spans="1:17">
      <c r="A165">
        <v>16500</v>
      </c>
      <c r="B165">
        <v>9.9951998717782899</v>
      </c>
      <c r="C165">
        <v>4.03372144386413E-2</v>
      </c>
      <c r="D165">
        <v>-0.30296168496520598</v>
      </c>
      <c r="E165">
        <v>-0.53602120901946604</v>
      </c>
      <c r="F165">
        <v>0.165398675448959</v>
      </c>
      <c r="G165">
        <v>0.64785914421813695</v>
      </c>
      <c r="H165">
        <v>-0.34317484305200402</v>
      </c>
      <c r="I165">
        <v>0.53388781264034102</v>
      </c>
      <c r="J165">
        <v>0.52509868691498895</v>
      </c>
      <c r="K165">
        <v>0.30460892771109499</v>
      </c>
      <c r="L165">
        <v>0.67673914327916096</v>
      </c>
      <c r="M165">
        <v>0.41810228014881701</v>
      </c>
      <c r="N165">
        <v>0.556823148380585</v>
      </c>
      <c r="O165">
        <v>0.71</v>
      </c>
      <c r="Q165">
        <f t="shared" si="2"/>
        <v>9.8335548287169647</v>
      </c>
    </row>
    <row r="166" spans="1:17">
      <c r="A166">
        <v>16600</v>
      </c>
      <c r="B166">
        <v>9.8442532389437893</v>
      </c>
      <c r="C166">
        <v>5.6512219632872E-2</v>
      </c>
      <c r="D166">
        <v>-0.33497950662987602</v>
      </c>
      <c r="E166">
        <v>-0.503700244783022</v>
      </c>
      <c r="F166">
        <v>0.15179634916160301</v>
      </c>
      <c r="G166">
        <v>0.66394796844899795</v>
      </c>
      <c r="H166">
        <v>-0.34109469903788803</v>
      </c>
      <c r="I166">
        <v>0.535498189309495</v>
      </c>
      <c r="J166">
        <v>0.52180127684664501</v>
      </c>
      <c r="K166">
        <v>0.30787667833814703</v>
      </c>
      <c r="L166">
        <v>0.67530361083929002</v>
      </c>
      <c r="M166">
        <v>0.41971062933626302</v>
      </c>
      <c r="N166">
        <v>0.55699398610157302</v>
      </c>
      <c r="O166">
        <v>0.71</v>
      </c>
      <c r="Q166">
        <f t="shared" si="2"/>
        <v>9.7849800174760926</v>
      </c>
    </row>
    <row r="167" spans="1:17">
      <c r="A167">
        <v>16700</v>
      </c>
      <c r="B167">
        <v>10.1824212758935</v>
      </c>
      <c r="C167">
        <v>7.4545587001584895E-2</v>
      </c>
      <c r="D167">
        <v>-0.27775255546898298</v>
      </c>
      <c r="E167">
        <v>-0.48347314610976999</v>
      </c>
      <c r="F167">
        <v>0.123130070852899</v>
      </c>
      <c r="G167">
        <v>0.61760835596760599</v>
      </c>
      <c r="H167">
        <v>-0.334289493592203</v>
      </c>
      <c r="I167">
        <v>0.53734914688315205</v>
      </c>
      <c r="J167">
        <v>0.52779107192032004</v>
      </c>
      <c r="K167">
        <v>0.30997699696431402</v>
      </c>
      <c r="L167">
        <v>0.67223919714130997</v>
      </c>
      <c r="M167">
        <v>0.41480147958739499</v>
      </c>
      <c r="N167">
        <v>0.55767229902375703</v>
      </c>
      <c r="O167">
        <v>0.69</v>
      </c>
      <c r="Q167">
        <f t="shared" si="2"/>
        <v>9.8664294217737343</v>
      </c>
    </row>
    <row r="168" spans="1:17">
      <c r="A168">
        <v>16800</v>
      </c>
      <c r="B168">
        <v>10.2300822327928</v>
      </c>
      <c r="C168">
        <v>2.6500118160522099E-2</v>
      </c>
      <c r="D168">
        <v>-0.30419561500625297</v>
      </c>
      <c r="E168">
        <v>-0.452544475245025</v>
      </c>
      <c r="F168">
        <v>0.13598968973726799</v>
      </c>
      <c r="G168">
        <v>0.62264057919562898</v>
      </c>
      <c r="H168">
        <v>-0.33794545578920698</v>
      </c>
      <c r="I168">
        <v>0.53228093308669999</v>
      </c>
      <c r="J168">
        <v>0.52497268103169303</v>
      </c>
      <c r="K168">
        <v>0.31320217864433902</v>
      </c>
      <c r="L168">
        <v>0.67353704010674098</v>
      </c>
      <c r="M168">
        <v>0.415303251107984</v>
      </c>
      <c r="N168">
        <v>0.55724580940802404</v>
      </c>
      <c r="O168">
        <v>0.7</v>
      </c>
      <c r="Q168">
        <f t="shared" si="2"/>
        <v>9.9189786754677236</v>
      </c>
    </row>
    <row r="169" spans="1:17">
      <c r="A169">
        <v>16900</v>
      </c>
      <c r="B169">
        <v>9.5252671316611206</v>
      </c>
      <c r="C169">
        <v>-2.8441865603761499E-2</v>
      </c>
      <c r="D169">
        <v>-0.27559645101834801</v>
      </c>
      <c r="E169">
        <v>-0.43093569879277399</v>
      </c>
      <c r="F169">
        <v>0.15487234936470001</v>
      </c>
      <c r="G169">
        <v>0.57326545971049303</v>
      </c>
      <c r="H169">
        <v>-0.37284464074311502</v>
      </c>
      <c r="I169">
        <v>0.52691229135281104</v>
      </c>
      <c r="J169">
        <v>0.52771193499166902</v>
      </c>
      <c r="K169">
        <v>0.31527441794594802</v>
      </c>
      <c r="L169">
        <v>0.67531813381593098</v>
      </c>
      <c r="M169">
        <v>0.41048489041712999</v>
      </c>
      <c r="N169">
        <v>0.55381907321518997</v>
      </c>
      <c r="O169">
        <v>0.65</v>
      </c>
      <c r="Q169">
        <f t="shared" si="2"/>
        <v>9.8766866593903746</v>
      </c>
    </row>
    <row r="170" spans="1:17">
      <c r="A170">
        <v>17000</v>
      </c>
      <c r="B170">
        <v>9.44430174071368</v>
      </c>
      <c r="C170">
        <v>-5.1013794471296101E-2</v>
      </c>
      <c r="D170">
        <v>-0.25426400876317301</v>
      </c>
      <c r="E170">
        <v>-0.46360687722213401</v>
      </c>
      <c r="F170">
        <v>0.16904902358832899</v>
      </c>
      <c r="G170">
        <v>0.57538607963789801</v>
      </c>
      <c r="H170">
        <v>-0.37601483705425098</v>
      </c>
      <c r="I170">
        <v>0.52468525946442102</v>
      </c>
      <c r="J170">
        <v>0.52974323664108003</v>
      </c>
      <c r="K170">
        <v>0.312084448071547</v>
      </c>
      <c r="L170">
        <v>0.67664216901562102</v>
      </c>
      <c r="M170">
        <v>0.41066019451921498</v>
      </c>
      <c r="N170">
        <v>0.55347333526393205</v>
      </c>
      <c r="O170">
        <v>0.71</v>
      </c>
      <c r="Q170">
        <f t="shared" si="2"/>
        <v>9.8800964271583602</v>
      </c>
    </row>
    <row r="171" spans="1:17">
      <c r="A171">
        <v>17100</v>
      </c>
      <c r="B171">
        <v>9.6506721188760096</v>
      </c>
      <c r="C171">
        <v>-5.7622007078114199E-2</v>
      </c>
      <c r="D171">
        <v>-0.20595019273682499</v>
      </c>
      <c r="E171">
        <v>-0.44922810690681803</v>
      </c>
      <c r="F171">
        <v>0.13233767154314899</v>
      </c>
      <c r="G171">
        <v>0.60298390277116398</v>
      </c>
      <c r="H171">
        <v>-0.36720885678152199</v>
      </c>
      <c r="I171">
        <v>0.52398311967285005</v>
      </c>
      <c r="J171">
        <v>0.53453007048224699</v>
      </c>
      <c r="K171">
        <v>0.313494714016752</v>
      </c>
      <c r="L171">
        <v>0.67292764795142201</v>
      </c>
      <c r="M171">
        <v>0.41338366989067299</v>
      </c>
      <c r="N171">
        <v>0.55431336324086</v>
      </c>
      <c r="O171">
        <v>0.63</v>
      </c>
      <c r="Q171">
        <f t="shared" si="2"/>
        <v>9.8418196737281534</v>
      </c>
    </row>
    <row r="172" spans="1:17">
      <c r="A172">
        <v>17200</v>
      </c>
      <c r="B172">
        <v>10.1025639209705</v>
      </c>
      <c r="C172">
        <v>-4.0603537451653703E-2</v>
      </c>
      <c r="D172">
        <v>-0.23809690552896601</v>
      </c>
      <c r="E172">
        <v>-0.48551535055030298</v>
      </c>
      <c r="F172">
        <v>0.142893254484348</v>
      </c>
      <c r="G172">
        <v>0.59456928479550297</v>
      </c>
      <c r="H172">
        <v>-0.31968203158249903</v>
      </c>
      <c r="I172">
        <v>0.52573228781943904</v>
      </c>
      <c r="J172">
        <v>0.531118393086495</v>
      </c>
      <c r="K172">
        <v>0.30966302956594999</v>
      </c>
      <c r="L172">
        <v>0.67398047374456904</v>
      </c>
      <c r="M172">
        <v>0.41247210886811397</v>
      </c>
      <c r="N172">
        <v>0.55925470134228705</v>
      </c>
      <c r="O172">
        <v>0.76</v>
      </c>
      <c r="Q172">
        <f t="shared" si="2"/>
        <v>9.8541822111433284</v>
      </c>
    </row>
    <row r="173" spans="1:17">
      <c r="A173">
        <v>17300</v>
      </c>
      <c r="B173">
        <v>9.961802436388</v>
      </c>
      <c r="C173">
        <v>-0.13163619293536699</v>
      </c>
      <c r="D173">
        <v>-0.20799510097854301</v>
      </c>
      <c r="E173">
        <v>-0.49848044424837501</v>
      </c>
      <c r="F173">
        <v>0.14668318330865199</v>
      </c>
      <c r="G173">
        <v>0.59262917333356202</v>
      </c>
      <c r="H173">
        <v>-0.27398983112622999</v>
      </c>
      <c r="I173">
        <v>0.51632370862698596</v>
      </c>
      <c r="J173">
        <v>0.53417377887147899</v>
      </c>
      <c r="K173">
        <v>0.30830487069013501</v>
      </c>
      <c r="L173">
        <v>0.674316802441705</v>
      </c>
      <c r="M173">
        <v>0.41224137747949902</v>
      </c>
      <c r="N173">
        <v>0.56390819879528797</v>
      </c>
      <c r="O173">
        <v>0.74</v>
      </c>
      <c r="Q173">
        <f t="shared" si="2"/>
        <v>9.8531890743826658</v>
      </c>
    </row>
    <row r="174" spans="1:17">
      <c r="A174">
        <v>17400</v>
      </c>
      <c r="B174">
        <v>9.8189478396479402</v>
      </c>
      <c r="C174">
        <v>-0.11580142815158299</v>
      </c>
      <c r="D174">
        <v>-0.26160452601412298</v>
      </c>
      <c r="E174">
        <v>-0.51935505501928003</v>
      </c>
      <c r="F174">
        <v>0.18287873296850399</v>
      </c>
      <c r="G174">
        <v>0.543202027367924</v>
      </c>
      <c r="H174">
        <v>-0.26746400089603201</v>
      </c>
      <c r="I174">
        <v>0.51788983446398096</v>
      </c>
      <c r="J174">
        <v>0.52871411378294897</v>
      </c>
      <c r="K174">
        <v>0.30617017820008402</v>
      </c>
      <c r="L174">
        <v>0.67792039347176403</v>
      </c>
      <c r="M174">
        <v>0.40721184570700197</v>
      </c>
      <c r="N174">
        <v>0.56452384316761195</v>
      </c>
      <c r="O174">
        <v>0.71</v>
      </c>
      <c r="Q174">
        <f t="shared" si="2"/>
        <v>9.8755511807665606</v>
      </c>
    </row>
    <row r="175" spans="1:17">
      <c r="A175">
        <v>17500</v>
      </c>
      <c r="B175">
        <v>10.3423079715238</v>
      </c>
      <c r="C175">
        <v>-5.02771899941118E-2</v>
      </c>
      <c r="D175">
        <v>-0.26231468244870798</v>
      </c>
      <c r="E175">
        <v>-0.52800926092619505</v>
      </c>
      <c r="F175">
        <v>0.154624674430417</v>
      </c>
      <c r="G175">
        <v>0.55998465892516402</v>
      </c>
      <c r="H175">
        <v>-0.237415880694826</v>
      </c>
      <c r="I175">
        <v>0.52483731552675394</v>
      </c>
      <c r="J175">
        <v>0.52859984296915896</v>
      </c>
      <c r="K175">
        <v>0.30522246003324899</v>
      </c>
      <c r="L175">
        <v>0.67485919447645304</v>
      </c>
      <c r="M175">
        <v>0.408968017544103</v>
      </c>
      <c r="N175">
        <v>0.567682477217891</v>
      </c>
      <c r="O175">
        <v>0.73</v>
      </c>
      <c r="Q175">
        <f t="shared" si="2"/>
        <v>9.9102619907411125</v>
      </c>
    </row>
    <row r="176" spans="1:17">
      <c r="A176">
        <v>17600</v>
      </c>
      <c r="B176">
        <v>9.3059664503250197</v>
      </c>
      <c r="C176">
        <v>-3.80784843196715E-2</v>
      </c>
      <c r="D176">
        <v>-0.19026117808245299</v>
      </c>
      <c r="E176">
        <v>-0.526378438274547</v>
      </c>
      <c r="F176">
        <v>0.10313446750216</v>
      </c>
      <c r="G176">
        <v>0.58278114086007404</v>
      </c>
      <c r="H176">
        <v>-0.21727202271646201</v>
      </c>
      <c r="I176">
        <v>0.52595265916581602</v>
      </c>
      <c r="J176">
        <v>0.53540129340235598</v>
      </c>
      <c r="K176">
        <v>0.30535071179252599</v>
      </c>
      <c r="L176">
        <v>0.66992567099915301</v>
      </c>
      <c r="M176">
        <v>0.41109642703784</v>
      </c>
      <c r="N176">
        <v>0.56955279745932597</v>
      </c>
      <c r="O176">
        <v>0.71</v>
      </c>
      <c r="Q176">
        <f t="shared" si="2"/>
        <v>9.8564333118792344</v>
      </c>
    </row>
    <row r="177" spans="1:17">
      <c r="A177">
        <v>17700</v>
      </c>
      <c r="B177">
        <v>10.1127551769756</v>
      </c>
      <c r="C177">
        <v>-8.9154398460768003E-2</v>
      </c>
      <c r="D177">
        <v>-0.20325037704052801</v>
      </c>
      <c r="E177">
        <v>-0.49042835899380199</v>
      </c>
      <c r="F177">
        <v>0.105013616317691</v>
      </c>
      <c r="G177">
        <v>0.58590790711132901</v>
      </c>
      <c r="H177">
        <v>-0.21364167525052899</v>
      </c>
      <c r="I177">
        <v>0.52058299658199703</v>
      </c>
      <c r="J177">
        <v>0.53400603073909003</v>
      </c>
      <c r="K177">
        <v>0.30908538868323598</v>
      </c>
      <c r="L177">
        <v>0.67006950802456999</v>
      </c>
      <c r="M177">
        <v>0.41139491271525203</v>
      </c>
      <c r="N177">
        <v>0.56988747699963005</v>
      </c>
      <c r="O177">
        <v>0.7</v>
      </c>
      <c r="Q177">
        <f t="shared" si="2"/>
        <v>9.8494667019874456</v>
      </c>
    </row>
    <row r="178" spans="1:17">
      <c r="A178">
        <v>17800</v>
      </c>
      <c r="B178">
        <v>9.4370434333925797</v>
      </c>
      <c r="C178">
        <v>-0.15948470557473099</v>
      </c>
      <c r="D178">
        <v>-0.17346177081090999</v>
      </c>
      <c r="E178">
        <v>-0.49169054817962699</v>
      </c>
      <c r="F178">
        <v>0.113389936397524</v>
      </c>
      <c r="G178">
        <v>0.59754723647955899</v>
      </c>
      <c r="H178">
        <v>-0.222345176551213</v>
      </c>
      <c r="I178">
        <v>0.51372188450652101</v>
      </c>
      <c r="J178">
        <v>0.53684888169971301</v>
      </c>
      <c r="K178">
        <v>0.308936662900127</v>
      </c>
      <c r="L178">
        <v>0.67083053201251197</v>
      </c>
      <c r="M178">
        <v>0.41248930311144799</v>
      </c>
      <c r="N178">
        <v>0.56900366750062303</v>
      </c>
      <c r="O178">
        <v>0.72</v>
      </c>
      <c r="Q178">
        <f t="shared" si="2"/>
        <v>9.770162822047423</v>
      </c>
    </row>
    <row r="179" spans="1:17">
      <c r="A179">
        <v>17900</v>
      </c>
      <c r="B179">
        <v>9.4041435847384403</v>
      </c>
      <c r="C179">
        <v>-0.16648068522346199</v>
      </c>
      <c r="D179">
        <v>-0.147308089379211</v>
      </c>
      <c r="E179">
        <v>-0.51310740163601498</v>
      </c>
      <c r="F179">
        <v>0.126518289879852</v>
      </c>
      <c r="G179">
        <v>0.574172329281605</v>
      </c>
      <c r="H179">
        <v>-0.238489930691451</v>
      </c>
      <c r="I179">
        <v>0.51300023158272701</v>
      </c>
      <c r="J179">
        <v>0.53935162654173696</v>
      </c>
      <c r="K179">
        <v>0.306821111392451</v>
      </c>
      <c r="L179">
        <v>0.672056627376865</v>
      </c>
      <c r="M179">
        <v>0.41017665137786402</v>
      </c>
      <c r="N179">
        <v>0.567392224792717</v>
      </c>
      <c r="O179">
        <v>0.71</v>
      </c>
      <c r="Q179">
        <f t="shared" si="2"/>
        <v>9.7580504673551562</v>
      </c>
    </row>
    <row r="180" spans="1:17">
      <c r="A180">
        <v>18000</v>
      </c>
      <c r="B180">
        <v>10.216028575133301</v>
      </c>
      <c r="C180">
        <v>-0.151713240150783</v>
      </c>
      <c r="D180">
        <v>-0.15714597812469699</v>
      </c>
      <c r="E180">
        <v>-0.50842748069349497</v>
      </c>
      <c r="F180">
        <v>0.11890436208114701</v>
      </c>
      <c r="G180">
        <v>0.607496218196239</v>
      </c>
      <c r="H180">
        <v>-0.238794735455364</v>
      </c>
      <c r="I180">
        <v>0.51453940535827003</v>
      </c>
      <c r="J180">
        <v>0.53826273274097902</v>
      </c>
      <c r="K180">
        <v>0.30729673185636802</v>
      </c>
      <c r="L180">
        <v>0.67119522982151703</v>
      </c>
      <c r="M180">
        <v>0.41370479994717901</v>
      </c>
      <c r="N180">
        <v>0.56731882486368301</v>
      </c>
      <c r="O180">
        <v>0.61</v>
      </c>
      <c r="Q180">
        <f t="shared" si="2"/>
        <v>9.8352231507971162</v>
      </c>
    </row>
    <row r="181" spans="1:17">
      <c r="A181">
        <v>18100</v>
      </c>
      <c r="B181">
        <v>9.8606801653450695</v>
      </c>
      <c r="C181">
        <v>-0.179405249849766</v>
      </c>
      <c r="D181">
        <v>-0.22306566245201001</v>
      </c>
      <c r="E181">
        <v>-0.52631125659810496</v>
      </c>
      <c r="F181">
        <v>0.132128555079948</v>
      </c>
      <c r="G181">
        <v>0.62134661272987302</v>
      </c>
      <c r="H181">
        <v>-0.17654691709550499</v>
      </c>
      <c r="I181">
        <v>0.51167949476952501</v>
      </c>
      <c r="J181">
        <v>0.53149504630726896</v>
      </c>
      <c r="K181">
        <v>0.30544940465593701</v>
      </c>
      <c r="L181">
        <v>0.67248159150385201</v>
      </c>
      <c r="M181">
        <v>0.41509467529294802</v>
      </c>
      <c r="N181">
        <v>0.57361341798145904</v>
      </c>
      <c r="O181">
        <v>0.77</v>
      </c>
      <c r="Q181">
        <f t="shared" si="2"/>
        <v>9.8562239554440243</v>
      </c>
    </row>
    <row r="182" spans="1:17">
      <c r="A182">
        <v>18200</v>
      </c>
      <c r="B182">
        <v>9.9291727846159308</v>
      </c>
      <c r="C182">
        <v>-0.18632053990415001</v>
      </c>
      <c r="D182">
        <v>-0.25497606617379798</v>
      </c>
      <c r="E182">
        <v>-0.50650373932253701</v>
      </c>
      <c r="F182">
        <v>0.152208102814474</v>
      </c>
      <c r="G182">
        <v>0.62386757585333596</v>
      </c>
      <c r="H182">
        <v>-0.210630724190215</v>
      </c>
      <c r="I182">
        <v>0.51093084676876399</v>
      </c>
      <c r="J182">
        <v>0.52818328788959601</v>
      </c>
      <c r="K182">
        <v>0.307462647939029</v>
      </c>
      <c r="L182">
        <v>0.67448795519544902</v>
      </c>
      <c r="M182">
        <v>0.41532178058130997</v>
      </c>
      <c r="N182">
        <v>0.57007613417435898</v>
      </c>
      <c r="O182">
        <v>0.76</v>
      </c>
      <c r="Q182">
        <f t="shared" si="2"/>
        <v>9.8388848418085679</v>
      </c>
    </row>
    <row r="183" spans="1:17">
      <c r="A183">
        <v>18300</v>
      </c>
      <c r="B183">
        <v>9.9022068506952596</v>
      </c>
      <c r="C183">
        <v>-0.19404826553246199</v>
      </c>
      <c r="D183">
        <v>-0.27445744837035202</v>
      </c>
      <c r="E183">
        <v>-0.53017860933662497</v>
      </c>
      <c r="F183">
        <v>0.17735869017900899</v>
      </c>
      <c r="G183">
        <v>0.72251909506767598</v>
      </c>
      <c r="H183">
        <v>-0.26951165069899702</v>
      </c>
      <c r="I183">
        <v>0.51010228319438999</v>
      </c>
      <c r="J183">
        <v>0.52615364364682504</v>
      </c>
      <c r="K183">
        <v>0.30501699689152001</v>
      </c>
      <c r="L183">
        <v>0.67700099526718205</v>
      </c>
      <c r="M183">
        <v>0.42538239261726302</v>
      </c>
      <c r="N183">
        <v>0.56402444616575798</v>
      </c>
      <c r="O183">
        <v>0.66</v>
      </c>
      <c r="Q183">
        <f t="shared" si="2"/>
        <v>9.8329252832392946</v>
      </c>
    </row>
    <row r="184" spans="1:17">
      <c r="A184">
        <v>18400</v>
      </c>
      <c r="B184">
        <v>9.5394183883538801</v>
      </c>
      <c r="C184">
        <v>-0.17739376954893901</v>
      </c>
      <c r="D184">
        <v>-0.288328826503297</v>
      </c>
      <c r="E184">
        <v>-0.524003362467235</v>
      </c>
      <c r="F184">
        <v>0.17663534123475899</v>
      </c>
      <c r="G184">
        <v>0.74342496293591398</v>
      </c>
      <c r="H184">
        <v>-0.28856067137143698</v>
      </c>
      <c r="I184">
        <v>0.51170534249968203</v>
      </c>
      <c r="J184">
        <v>0.52475386600293294</v>
      </c>
      <c r="K184">
        <v>0.30560244107946599</v>
      </c>
      <c r="L184">
        <v>0.67687916477955401</v>
      </c>
      <c r="M184">
        <v>0.42740994530674198</v>
      </c>
      <c r="N184">
        <v>0.56211544403296798</v>
      </c>
      <c r="O184">
        <v>0.65</v>
      </c>
      <c r="Q184">
        <f t="shared" si="2"/>
        <v>9.8049723381098879</v>
      </c>
    </row>
    <row r="185" spans="1:17">
      <c r="A185">
        <v>18500</v>
      </c>
      <c r="B185">
        <v>9.5804524488464295</v>
      </c>
      <c r="C185">
        <v>-0.16604712424517001</v>
      </c>
      <c r="D185">
        <v>-0.26919074373229102</v>
      </c>
      <c r="E185">
        <v>-0.53174342163492305</v>
      </c>
      <c r="F185">
        <v>0.168549152036821</v>
      </c>
      <c r="G185">
        <v>0.78253300551494798</v>
      </c>
      <c r="H185">
        <v>-0.31066800305659398</v>
      </c>
      <c r="I185">
        <v>0.51279095280781295</v>
      </c>
      <c r="J185">
        <v>0.52661510157489699</v>
      </c>
      <c r="K185">
        <v>0.304806278792839</v>
      </c>
      <c r="L185">
        <v>0.67602554203852505</v>
      </c>
      <c r="M185">
        <v>0.43126412042684598</v>
      </c>
      <c r="N185">
        <v>0.55988156395849498</v>
      </c>
      <c r="O185">
        <v>0.63</v>
      </c>
      <c r="Q185">
        <f t="shared" si="2"/>
        <v>9.7287867858421517</v>
      </c>
    </row>
    <row r="186" spans="1:17">
      <c r="A186">
        <v>18600</v>
      </c>
      <c r="B186">
        <v>10.0176785029069</v>
      </c>
      <c r="C186">
        <v>-0.15732746145438101</v>
      </c>
      <c r="D186">
        <v>-0.20899315356673001</v>
      </c>
      <c r="E186">
        <v>-0.51190194024437996</v>
      </c>
      <c r="F186">
        <v>0.173241439508553</v>
      </c>
      <c r="G186">
        <v>0.72545308880209702</v>
      </c>
      <c r="H186">
        <v>-0.37192315418566002</v>
      </c>
      <c r="I186">
        <v>0.51365936031438397</v>
      </c>
      <c r="J186">
        <v>0.53285449643498894</v>
      </c>
      <c r="K186">
        <v>0.30685557160010601</v>
      </c>
      <c r="L186">
        <v>0.67646334556625498</v>
      </c>
      <c r="M186">
        <v>0.42526592745630099</v>
      </c>
      <c r="N186">
        <v>0.55345649565904098</v>
      </c>
      <c r="O186">
        <v>0.71</v>
      </c>
      <c r="Q186">
        <f t="shared" si="2"/>
        <v>9.7999579911003387</v>
      </c>
    </row>
    <row r="187" spans="1:17">
      <c r="A187">
        <v>18700</v>
      </c>
      <c r="B187">
        <v>9.6132519955094207</v>
      </c>
      <c r="C187">
        <v>-0.109792241723958</v>
      </c>
      <c r="D187">
        <v>-0.236053557815983</v>
      </c>
      <c r="E187">
        <v>-0.501394840457004</v>
      </c>
      <c r="F187">
        <v>0.17740042660569899</v>
      </c>
      <c r="G187">
        <v>0.74843932418528603</v>
      </c>
      <c r="H187">
        <v>-0.41949271659214299</v>
      </c>
      <c r="I187">
        <v>0.51836783152255705</v>
      </c>
      <c r="J187">
        <v>0.53011517186762602</v>
      </c>
      <c r="K187">
        <v>0.30788458255204898</v>
      </c>
      <c r="L187">
        <v>0.67682193063393803</v>
      </c>
      <c r="M187">
        <v>0.42753166754665001</v>
      </c>
      <c r="N187">
        <v>0.54867370577097796</v>
      </c>
      <c r="O187">
        <v>0.64</v>
      </c>
      <c r="Q187">
        <f t="shared" si="2"/>
        <v>9.7500076729537213</v>
      </c>
    </row>
    <row r="188" spans="1:17">
      <c r="A188">
        <v>18800</v>
      </c>
      <c r="B188">
        <v>9.9336961033022995</v>
      </c>
      <c r="C188">
        <v>-0.123080247190876</v>
      </c>
      <c r="D188">
        <v>-0.21218272259694901</v>
      </c>
      <c r="E188">
        <v>-0.48361138275543097</v>
      </c>
      <c r="F188">
        <v>0.16821058710415401</v>
      </c>
      <c r="G188">
        <v>0.73410021779277601</v>
      </c>
      <c r="H188">
        <v>-0.42180917645506899</v>
      </c>
      <c r="I188">
        <v>0.51695480566403096</v>
      </c>
      <c r="J188">
        <v>0.53254462129312896</v>
      </c>
      <c r="K188">
        <v>0.30970268591419797</v>
      </c>
      <c r="L188">
        <v>0.67582003724187301</v>
      </c>
      <c r="M188">
        <v>0.42601762573377899</v>
      </c>
      <c r="N188">
        <v>0.54839491216456604</v>
      </c>
      <c r="O188">
        <v>0.63</v>
      </c>
      <c r="Q188">
        <f t="shared" si="2"/>
        <v>9.799672939944692</v>
      </c>
    </row>
    <row r="189" spans="1:17">
      <c r="A189">
        <v>18900</v>
      </c>
      <c r="B189">
        <v>9.6019954276251998</v>
      </c>
      <c r="C189">
        <v>-0.12319203394262999</v>
      </c>
      <c r="D189">
        <v>-0.181516263184229</v>
      </c>
      <c r="E189">
        <v>-0.480225984719511</v>
      </c>
      <c r="F189">
        <v>0.177577846498917</v>
      </c>
      <c r="G189">
        <v>0.68647360043484695</v>
      </c>
      <c r="H189">
        <v>-0.45437097866021098</v>
      </c>
      <c r="I189">
        <v>0.51690885334940895</v>
      </c>
      <c r="J189">
        <v>0.53555932239839199</v>
      </c>
      <c r="K189">
        <v>0.31001928056737799</v>
      </c>
      <c r="L189">
        <v>0.67669938636641602</v>
      </c>
      <c r="M189">
        <v>0.42123915625643998</v>
      </c>
      <c r="N189">
        <v>0.54510575136968298</v>
      </c>
      <c r="O189">
        <v>0.75</v>
      </c>
      <c r="Q189">
        <f t="shared" si="2"/>
        <v>9.8194581242333676</v>
      </c>
    </row>
    <row r="190" spans="1:17">
      <c r="A190">
        <v>19000</v>
      </c>
      <c r="B190">
        <v>10.0535218966829</v>
      </c>
      <c r="C190">
        <v>-0.15027800651020701</v>
      </c>
      <c r="D190">
        <v>-0.20047621959374901</v>
      </c>
      <c r="E190">
        <v>-0.49340512623884603</v>
      </c>
      <c r="F190">
        <v>0.19903068615001701</v>
      </c>
      <c r="G190">
        <v>0.67673638368395295</v>
      </c>
      <c r="H190">
        <v>-0.44344869989400798</v>
      </c>
      <c r="I190">
        <v>0.51402869344733904</v>
      </c>
      <c r="J190">
        <v>0.53353216468334297</v>
      </c>
      <c r="K190">
        <v>0.308612810142528</v>
      </c>
      <c r="L190">
        <v>0.67889755343622404</v>
      </c>
      <c r="M190">
        <v>0.42018591470196598</v>
      </c>
      <c r="N190">
        <v>0.546210349431277</v>
      </c>
      <c r="O190">
        <v>0.71</v>
      </c>
      <c r="Q190">
        <f t="shared" si="2"/>
        <v>9.8032074563883267</v>
      </c>
    </row>
    <row r="191" spans="1:17">
      <c r="A191">
        <v>19100</v>
      </c>
      <c r="B191">
        <v>9.7066141689413303</v>
      </c>
      <c r="C191">
        <v>-0.19279655280816399</v>
      </c>
      <c r="D191">
        <v>-0.18992300357477501</v>
      </c>
      <c r="E191">
        <v>-0.50857653956379401</v>
      </c>
      <c r="F191">
        <v>0.198132173968014</v>
      </c>
      <c r="G191">
        <v>0.69751373428005603</v>
      </c>
      <c r="H191">
        <v>-0.41662627082325698</v>
      </c>
      <c r="I191">
        <v>0.50970993216970495</v>
      </c>
      <c r="J191">
        <v>0.53455624127874202</v>
      </c>
      <c r="K191">
        <v>0.30706182589143299</v>
      </c>
      <c r="L191">
        <v>0.67875649222242795</v>
      </c>
      <c r="M191">
        <v>0.42224538459889899</v>
      </c>
      <c r="N191">
        <v>0.54887103963828499</v>
      </c>
      <c r="O191">
        <v>0.67</v>
      </c>
      <c r="Q191">
        <f t="shared" si="2"/>
        <v>9.7878008567479551</v>
      </c>
    </row>
    <row r="192" spans="1:17">
      <c r="A192">
        <v>19200</v>
      </c>
      <c r="B192">
        <v>9.43689351009243</v>
      </c>
      <c r="C192">
        <v>-0.18282227855047301</v>
      </c>
      <c r="D192">
        <v>-0.21572850898123899</v>
      </c>
      <c r="E192">
        <v>-0.49136780091469201</v>
      </c>
      <c r="F192">
        <v>0.21632185287939401</v>
      </c>
      <c r="G192">
        <v>0.68700157283294105</v>
      </c>
      <c r="H192">
        <v>-0.46521151259932503</v>
      </c>
      <c r="I192">
        <v>0.51065470648647404</v>
      </c>
      <c r="J192">
        <v>0.53198270293188699</v>
      </c>
      <c r="K192">
        <v>0.308730596371662</v>
      </c>
      <c r="L192">
        <v>0.68048542918741595</v>
      </c>
      <c r="M192">
        <v>0.42118746746493901</v>
      </c>
      <c r="N192">
        <v>0.54406100591751105</v>
      </c>
      <c r="O192">
        <v>0.7</v>
      </c>
      <c r="Q192">
        <f t="shared" si="2"/>
        <v>9.7385729292956036</v>
      </c>
    </row>
    <row r="193" spans="1:17">
      <c r="A193">
        <v>19300</v>
      </c>
      <c r="B193">
        <v>10.264938850926701</v>
      </c>
      <c r="C193">
        <v>-0.25194175026698301</v>
      </c>
      <c r="D193">
        <v>-0.19302969618398799</v>
      </c>
      <c r="E193">
        <v>-0.48144260819256102</v>
      </c>
      <c r="F193">
        <v>0.22188173760855801</v>
      </c>
      <c r="G193">
        <v>0.69496300772552699</v>
      </c>
      <c r="H193">
        <v>-0.46250678732661898</v>
      </c>
      <c r="I193">
        <v>0.50319220442100898</v>
      </c>
      <c r="J193">
        <v>0.53438744025876295</v>
      </c>
      <c r="K193">
        <v>0.30977253779305902</v>
      </c>
      <c r="L193">
        <v>0.68103412050690904</v>
      </c>
      <c r="M193">
        <v>0.42200833502317597</v>
      </c>
      <c r="N193">
        <v>0.54431397938451997</v>
      </c>
      <c r="O193">
        <v>0.63</v>
      </c>
      <c r="Q193">
        <f t="shared" si="2"/>
        <v>9.7748461293187479</v>
      </c>
    </row>
    <row r="194" spans="1:17">
      <c r="A194">
        <v>19400</v>
      </c>
      <c r="B194">
        <v>9.7109839658357604</v>
      </c>
      <c r="C194">
        <v>-0.251496355549225</v>
      </c>
      <c r="D194">
        <v>-0.16937072978745699</v>
      </c>
      <c r="E194">
        <v>-0.44311737007116903</v>
      </c>
      <c r="F194">
        <v>0.19209727080771599</v>
      </c>
      <c r="G194">
        <v>0.69398424405205095</v>
      </c>
      <c r="H194">
        <v>-0.46058081188438499</v>
      </c>
      <c r="I194">
        <v>0.50319147064551495</v>
      </c>
      <c r="J194">
        <v>0.536733760134949</v>
      </c>
      <c r="K194">
        <v>0.31360052501414198</v>
      </c>
      <c r="L194">
        <v>0.67798367281743299</v>
      </c>
      <c r="M194">
        <v>0.42187197739922</v>
      </c>
      <c r="N194">
        <v>0.54446936013014502</v>
      </c>
      <c r="O194">
        <v>0.67</v>
      </c>
      <c r="Q194">
        <f t="shared" si="2"/>
        <v>9.7920026870669368</v>
      </c>
    </row>
    <row r="195" spans="1:17">
      <c r="A195">
        <v>19500</v>
      </c>
      <c r="B195">
        <v>9.9883294631658401</v>
      </c>
      <c r="C195">
        <v>-0.212583680874702</v>
      </c>
      <c r="D195">
        <v>-0.200255448222879</v>
      </c>
      <c r="E195">
        <v>-0.39083140174009501</v>
      </c>
      <c r="F195">
        <v>0.15855161638555801</v>
      </c>
      <c r="G195">
        <v>0.69722355116850598</v>
      </c>
      <c r="H195">
        <v>-0.44109158571542201</v>
      </c>
      <c r="I195">
        <v>0.50718498158313496</v>
      </c>
      <c r="J195">
        <v>0.53348873312135503</v>
      </c>
      <c r="K195">
        <v>0.31899866578706398</v>
      </c>
      <c r="L195">
        <v>0.67445021595022803</v>
      </c>
      <c r="M195">
        <v>0.42217633216593897</v>
      </c>
      <c r="N195">
        <v>0.54645305072796002</v>
      </c>
      <c r="O195">
        <v>0.62</v>
      </c>
      <c r="Q195">
        <f t="shared" si="2"/>
        <v>9.8327903884988785</v>
      </c>
    </row>
    <row r="196" spans="1:17">
      <c r="A196">
        <v>19600</v>
      </c>
      <c r="B196">
        <v>10.193811712052</v>
      </c>
      <c r="C196">
        <v>-0.20881926844175899</v>
      </c>
      <c r="D196">
        <v>-0.210026598120782</v>
      </c>
      <c r="E196">
        <v>-0.350150972065848</v>
      </c>
      <c r="F196">
        <v>0.16463556349804001</v>
      </c>
      <c r="G196">
        <v>0.70207194812320795</v>
      </c>
      <c r="H196">
        <v>-0.497716638866671</v>
      </c>
      <c r="I196">
        <v>0.50755009662682005</v>
      </c>
      <c r="J196">
        <v>0.53241850810352398</v>
      </c>
      <c r="K196">
        <v>0.32327051131675399</v>
      </c>
      <c r="L196">
        <v>0.67503879477909101</v>
      </c>
      <c r="M196">
        <v>0.42266111508604998</v>
      </c>
      <c r="N196">
        <v>0.54043453094483296</v>
      </c>
      <c r="O196">
        <v>0.67</v>
      </c>
      <c r="Q196">
        <f t="shared" si="2"/>
        <v>9.8504037094133885</v>
      </c>
    </row>
    <row r="197" spans="1:17">
      <c r="A197">
        <v>19700</v>
      </c>
      <c r="B197">
        <v>9.6175302090305905</v>
      </c>
      <c r="C197">
        <v>-0.211593883317442</v>
      </c>
      <c r="D197">
        <v>-0.19755062466168599</v>
      </c>
      <c r="E197">
        <v>-0.36280740941138101</v>
      </c>
      <c r="F197">
        <v>0.18154922159813</v>
      </c>
      <c r="G197">
        <v>0.60912042545667899</v>
      </c>
      <c r="H197">
        <v>-0.48445174875649499</v>
      </c>
      <c r="I197">
        <v>0.50722956418632403</v>
      </c>
      <c r="J197">
        <v>0.53361514254666598</v>
      </c>
      <c r="K197">
        <v>0.32199182724430903</v>
      </c>
      <c r="L197">
        <v>0.67665924972031799</v>
      </c>
      <c r="M197">
        <v>0.413446954988341</v>
      </c>
      <c r="N197">
        <v>0.54170678774723602</v>
      </c>
      <c r="O197">
        <v>0.67</v>
      </c>
      <c r="Q197">
        <f t="shared" si="2"/>
        <v>9.8508315307655057</v>
      </c>
    </row>
    <row r="198" spans="1:17">
      <c r="A198">
        <v>19800</v>
      </c>
      <c r="B198">
        <v>10.374178102228299</v>
      </c>
      <c r="C198">
        <v>-0.14105902296414</v>
      </c>
      <c r="D198">
        <v>-0.16713298849709601</v>
      </c>
      <c r="E198">
        <v>-0.37341758104713602</v>
      </c>
      <c r="F198">
        <v>0.167314116063778</v>
      </c>
      <c r="G198">
        <v>0.59937328459763795</v>
      </c>
      <c r="H198">
        <v>-0.49888361890955002</v>
      </c>
      <c r="I198">
        <v>0.51474041705344198</v>
      </c>
      <c r="J198">
        <v>0.53683547576850899</v>
      </c>
      <c r="K198">
        <v>0.32082829667812801</v>
      </c>
      <c r="L198">
        <v>0.67508746485357496</v>
      </c>
      <c r="M198">
        <v>0.41236822359592801</v>
      </c>
      <c r="N198">
        <v>0.54012452133569799</v>
      </c>
      <c r="O198">
        <v>0.64</v>
      </c>
      <c r="Q198">
        <f t="shared" si="2"/>
        <v>9.8948797306581042</v>
      </c>
    </row>
    <row r="199" spans="1:17">
      <c r="A199">
        <v>19900</v>
      </c>
      <c r="B199">
        <v>10.482097573130501</v>
      </c>
      <c r="C199">
        <v>-0.17486333047761199</v>
      </c>
      <c r="D199">
        <v>-0.16560975145096099</v>
      </c>
      <c r="E199">
        <v>-0.40527705043970702</v>
      </c>
      <c r="F199">
        <v>0.17459154132885499</v>
      </c>
      <c r="G199">
        <v>0.664253581316403</v>
      </c>
      <c r="H199">
        <v>-0.47870928552458197</v>
      </c>
      <c r="I199">
        <v>0.51108466771458705</v>
      </c>
      <c r="J199">
        <v>0.53696304898597402</v>
      </c>
      <c r="K199">
        <v>0.31739050457670698</v>
      </c>
      <c r="L199">
        <v>0.67581862830593298</v>
      </c>
      <c r="M199">
        <v>0.419266950549183</v>
      </c>
      <c r="N199">
        <v>0.542247766350892</v>
      </c>
      <c r="O199">
        <v>0.67</v>
      </c>
      <c r="Q199">
        <f t="shared" si="2"/>
        <v>9.9828899452086368</v>
      </c>
    </row>
    <row r="200" spans="1:17">
      <c r="A200">
        <v>20000</v>
      </c>
      <c r="B200">
        <v>10.127308678459601</v>
      </c>
      <c r="C200">
        <v>-0.180992329107037</v>
      </c>
      <c r="D200">
        <v>-0.216381382200067</v>
      </c>
      <c r="E200">
        <v>-0.43267611128960598</v>
      </c>
      <c r="F200">
        <v>0.19419496075032899</v>
      </c>
      <c r="G200">
        <v>0.63059559175970104</v>
      </c>
      <c r="H200">
        <v>-0.41373542277159497</v>
      </c>
      <c r="I200">
        <v>0.510427493857327</v>
      </c>
      <c r="J200">
        <v>0.53172839375330005</v>
      </c>
      <c r="K200">
        <v>0.31457303881258603</v>
      </c>
      <c r="L200">
        <v>0.67777080674277801</v>
      </c>
      <c r="M200">
        <v>0.41581201307708598</v>
      </c>
      <c r="N200">
        <v>0.54885336301460896</v>
      </c>
      <c r="O200">
        <v>0.68</v>
      </c>
      <c r="Q200">
        <f t="shared" si="2"/>
        <v>9.9902686233863047</v>
      </c>
    </row>
    <row r="201" spans="1:17">
      <c r="A201">
        <v>20100</v>
      </c>
      <c r="B201">
        <v>10.2844718752273</v>
      </c>
      <c r="C201">
        <v>-0.214491105933235</v>
      </c>
      <c r="D201">
        <v>-0.264645692852505</v>
      </c>
      <c r="E201">
        <v>-0.44476520513090501</v>
      </c>
      <c r="F201">
        <v>0.21522192727099401</v>
      </c>
      <c r="G201">
        <v>0.60578687975394796</v>
      </c>
      <c r="H201">
        <v>-0.35897586912083201</v>
      </c>
      <c r="I201">
        <v>0.50693831199950701</v>
      </c>
      <c r="J201">
        <v>0.52669341911592604</v>
      </c>
      <c r="K201">
        <v>0.31330312368315599</v>
      </c>
      <c r="L201">
        <v>0.67989292350959896</v>
      </c>
      <c r="M201">
        <v>0.41322450765953</v>
      </c>
      <c r="N201">
        <v>0.55447857465757</v>
      </c>
      <c r="O201">
        <v>0.69</v>
      </c>
      <c r="Q201">
        <f t="shared" si="2"/>
        <v>10.048054394014901</v>
      </c>
    </row>
    <row r="202" spans="1:17">
      <c r="A202">
        <v>20200</v>
      </c>
      <c r="B202">
        <v>9.8442517684943898</v>
      </c>
      <c r="C202">
        <v>-0.20138177755542</v>
      </c>
      <c r="D202">
        <v>-0.26044427447808799</v>
      </c>
      <c r="E202">
        <v>-0.44186585554422902</v>
      </c>
      <c r="F202">
        <v>0.22605082803833801</v>
      </c>
      <c r="G202">
        <v>0.55118535458217599</v>
      </c>
      <c r="H202">
        <v>-0.37024226705580798</v>
      </c>
      <c r="I202">
        <v>0.50818879628076696</v>
      </c>
      <c r="J202">
        <v>0.52706961604215996</v>
      </c>
      <c r="K202">
        <v>0.31356770625103098</v>
      </c>
      <c r="L202">
        <v>0.68090580248785004</v>
      </c>
      <c r="M202">
        <v>0.407837595963919</v>
      </c>
      <c r="N202">
        <v>0.55333002567586298</v>
      </c>
      <c r="O202">
        <v>0.74</v>
      </c>
      <c r="Q202">
        <f t="shared" si="2"/>
        <v>10.088790219855097</v>
      </c>
    </row>
    <row r="203" spans="1:17">
      <c r="A203">
        <v>20300</v>
      </c>
      <c r="B203">
        <v>10.847669256517801</v>
      </c>
      <c r="C203">
        <v>-0.14114320263810201</v>
      </c>
      <c r="D203">
        <v>-0.224726301930606</v>
      </c>
      <c r="E203">
        <v>-0.463592133246295</v>
      </c>
      <c r="F203">
        <v>0.24855390989235501</v>
      </c>
      <c r="G203">
        <v>0.51380508863485497</v>
      </c>
      <c r="H203">
        <v>-0.43857451823580201</v>
      </c>
      <c r="I203">
        <v>0.51468795883906204</v>
      </c>
      <c r="J203">
        <v>0.53091845486792599</v>
      </c>
      <c r="K203">
        <v>0.31118488688553902</v>
      </c>
      <c r="L203">
        <v>0.68329933259744502</v>
      </c>
      <c r="M203">
        <v>0.40375282335068602</v>
      </c>
      <c r="N203">
        <v>0.54585827784156904</v>
      </c>
      <c r="O203">
        <v>0.7</v>
      </c>
      <c r="Q203">
        <f t="shared" ref="Q203:Q266" si="3">AVERAGE(B194:B203)</f>
        <v>10.147063260414209</v>
      </c>
    </row>
    <row r="204" spans="1:17">
      <c r="A204">
        <v>20400</v>
      </c>
      <c r="B204">
        <v>9.9762027728447205</v>
      </c>
      <c r="C204">
        <v>-0.154645949164299</v>
      </c>
      <c r="D204">
        <v>-0.21944090800629201</v>
      </c>
      <c r="E204">
        <v>-0.45871185405687798</v>
      </c>
      <c r="F204">
        <v>0.23286547351445799</v>
      </c>
      <c r="G204">
        <v>0.55315737640697205</v>
      </c>
      <c r="H204">
        <v>-0.418344382111205</v>
      </c>
      <c r="I204">
        <v>0.51332833537556399</v>
      </c>
      <c r="J204">
        <v>0.53140197520207</v>
      </c>
      <c r="K204">
        <v>0.31164455316201001</v>
      </c>
      <c r="L204">
        <v>0.68171228058111499</v>
      </c>
      <c r="M204">
        <v>0.40758136665086198</v>
      </c>
      <c r="N204">
        <v>0.54780665466039902</v>
      </c>
      <c r="O204">
        <v>0.67</v>
      </c>
      <c r="Q204">
        <f t="shared" si="3"/>
        <v>10.173585141115103</v>
      </c>
    </row>
    <row r="205" spans="1:17">
      <c r="A205">
        <v>20500</v>
      </c>
      <c r="B205">
        <v>9.5144856304026302</v>
      </c>
      <c r="C205">
        <v>-0.16277395167526901</v>
      </c>
      <c r="D205">
        <v>-0.20154556856845099</v>
      </c>
      <c r="E205">
        <v>-0.44358154009413198</v>
      </c>
      <c r="F205">
        <v>0.25206783494489898</v>
      </c>
      <c r="G205">
        <v>0.49330154249962299</v>
      </c>
      <c r="H205">
        <v>-0.46720158841808501</v>
      </c>
      <c r="I205">
        <v>0.51253260484601704</v>
      </c>
      <c r="J205">
        <v>0.53304343646061902</v>
      </c>
      <c r="K205">
        <v>0.31304718341771198</v>
      </c>
      <c r="L205">
        <v>0.68346028000518999</v>
      </c>
      <c r="M205">
        <v>0.40194605388038301</v>
      </c>
      <c r="N205">
        <v>0.54318337857920396</v>
      </c>
      <c r="O205">
        <v>0.67</v>
      </c>
      <c r="Q205">
        <f t="shared" si="3"/>
        <v>10.126200757838783</v>
      </c>
    </row>
    <row r="206" spans="1:17">
      <c r="A206">
        <v>20600</v>
      </c>
      <c r="B206">
        <v>9.9910322889108603</v>
      </c>
      <c r="C206">
        <v>-0.170964385918841</v>
      </c>
      <c r="D206">
        <v>-0.214103450360208</v>
      </c>
      <c r="E206">
        <v>-0.45008567497609098</v>
      </c>
      <c r="F206">
        <v>0.24691873098901701</v>
      </c>
      <c r="G206">
        <v>0.53672934594444599</v>
      </c>
      <c r="H206">
        <v>-0.44937409428237302</v>
      </c>
      <c r="I206">
        <v>0.51168511635731695</v>
      </c>
      <c r="J206">
        <v>0.53175279591992197</v>
      </c>
      <c r="K206">
        <v>0.31238001546992999</v>
      </c>
      <c r="L206">
        <v>0.68289670774767397</v>
      </c>
      <c r="M206">
        <v>0.406238053121242</v>
      </c>
      <c r="N206">
        <v>0.54492037064223797</v>
      </c>
      <c r="O206">
        <v>0.69</v>
      </c>
      <c r="Q206">
        <f t="shared" si="3"/>
        <v>10.105922815524668</v>
      </c>
    </row>
    <row r="207" spans="1:17">
      <c r="A207">
        <v>20700</v>
      </c>
      <c r="B207">
        <v>9.7911791086258297</v>
      </c>
      <c r="C207">
        <v>-0.17566222097922701</v>
      </c>
      <c r="D207">
        <v>-0.19359660233123299</v>
      </c>
      <c r="E207">
        <v>-0.46317009237865198</v>
      </c>
      <c r="F207">
        <v>0.21255726291426799</v>
      </c>
      <c r="G207">
        <v>0.53970411063692403</v>
      </c>
      <c r="H207">
        <v>-0.36460605603392199</v>
      </c>
      <c r="I207">
        <v>0.51119356677681005</v>
      </c>
      <c r="J207">
        <v>0.53371777187979197</v>
      </c>
      <c r="K207">
        <v>0.31108183526970701</v>
      </c>
      <c r="L207">
        <v>0.67949170599459796</v>
      </c>
      <c r="M207">
        <v>0.40650010728802999</v>
      </c>
      <c r="N207">
        <v>0.55316075263595399</v>
      </c>
      <c r="O207">
        <v>0.71</v>
      </c>
      <c r="Q207">
        <f t="shared" si="3"/>
        <v>10.123287705484191</v>
      </c>
    </row>
    <row r="208" spans="1:17">
      <c r="A208">
        <v>20800</v>
      </c>
      <c r="B208">
        <v>9.8106665009512799</v>
      </c>
      <c r="C208">
        <v>-0.183609069018946</v>
      </c>
      <c r="D208">
        <v>-0.245788032118506</v>
      </c>
      <c r="E208">
        <v>-0.440541064167152</v>
      </c>
      <c r="F208">
        <v>0.212029467642394</v>
      </c>
      <c r="G208">
        <v>0.53573362272001102</v>
      </c>
      <c r="H208">
        <v>-0.332145861194722</v>
      </c>
      <c r="I208">
        <v>0.51037732491761401</v>
      </c>
      <c r="J208">
        <v>0.52854623224381003</v>
      </c>
      <c r="K208">
        <v>0.31328233631990898</v>
      </c>
      <c r="L208">
        <v>0.67939199725559796</v>
      </c>
      <c r="M208">
        <v>0.40608010260100702</v>
      </c>
      <c r="N208">
        <v>0.55631396478974204</v>
      </c>
      <c r="O208">
        <v>0.7</v>
      </c>
      <c r="Q208">
        <f t="shared" si="3"/>
        <v>10.066936545356491</v>
      </c>
    </row>
    <row r="209" spans="1:17">
      <c r="A209">
        <v>20900</v>
      </c>
      <c r="B209">
        <v>9.7470576391944697</v>
      </c>
      <c r="C209">
        <v>-0.135910409286012</v>
      </c>
      <c r="D209">
        <v>-0.181836339657545</v>
      </c>
      <c r="E209">
        <v>-0.44851067567911201</v>
      </c>
      <c r="F209">
        <v>0.17893220754111799</v>
      </c>
      <c r="G209">
        <v>0.52667150778682803</v>
      </c>
      <c r="H209">
        <v>-0.32843305038036202</v>
      </c>
      <c r="I209">
        <v>0.51500612505200405</v>
      </c>
      <c r="J209">
        <v>0.53477868400786099</v>
      </c>
      <c r="K209">
        <v>0.31247943381177801</v>
      </c>
      <c r="L209">
        <v>0.67610010626558903</v>
      </c>
      <c r="M209">
        <v>0.40516302416816402</v>
      </c>
      <c r="N209">
        <v>0.55663775385005798</v>
      </c>
      <c r="O209">
        <v>0.68</v>
      </c>
      <c r="Q209">
        <f t="shared" si="3"/>
        <v>9.9934325519628882</v>
      </c>
    </row>
    <row r="210" spans="1:17">
      <c r="A210">
        <v>21000</v>
      </c>
      <c r="B210">
        <v>10.1948720924584</v>
      </c>
      <c r="C210">
        <v>-0.14356777260209599</v>
      </c>
      <c r="D210">
        <v>-0.142289237041335</v>
      </c>
      <c r="E210">
        <v>-0.46996779564454699</v>
      </c>
      <c r="F210">
        <v>0.16749274161743199</v>
      </c>
      <c r="G210">
        <v>0.51438379528709</v>
      </c>
      <c r="H210">
        <v>-0.29378532352098602</v>
      </c>
      <c r="I210">
        <v>0.51417261418855897</v>
      </c>
      <c r="J210">
        <v>0.53881833476477303</v>
      </c>
      <c r="K210">
        <v>0.31024347092986598</v>
      </c>
      <c r="L210">
        <v>0.67487806997028699</v>
      </c>
      <c r="M210">
        <v>0.40386213562047502</v>
      </c>
      <c r="N210">
        <v>0.56016952847423596</v>
      </c>
      <c r="O210">
        <v>0.73</v>
      </c>
      <c r="Q210">
        <f t="shared" si="3"/>
        <v>10.000188893362768</v>
      </c>
    </row>
    <row r="211" spans="1:17">
      <c r="A211">
        <v>21100</v>
      </c>
      <c r="B211">
        <v>9.8706319959280098</v>
      </c>
      <c r="C211">
        <v>-6.5777074607383801E-2</v>
      </c>
      <c r="D211">
        <v>-0.12899585913903999</v>
      </c>
      <c r="E211">
        <v>-0.448995044891699</v>
      </c>
      <c r="F211">
        <v>0.14268314351210101</v>
      </c>
      <c r="G211">
        <v>0.46485300472159102</v>
      </c>
      <c r="H211">
        <v>-0.29602194225214601</v>
      </c>
      <c r="I211">
        <v>0.52183038841037699</v>
      </c>
      <c r="J211">
        <v>0.54010118508203098</v>
      </c>
      <c r="K211">
        <v>0.312296211250151</v>
      </c>
      <c r="L211">
        <v>0.67236859836790397</v>
      </c>
      <c r="M211">
        <v>0.398927685641353</v>
      </c>
      <c r="N211">
        <v>0.55990926029626198</v>
      </c>
      <c r="O211">
        <v>0.68</v>
      </c>
      <c r="Q211">
        <f t="shared" si="3"/>
        <v>9.9588049054328387</v>
      </c>
    </row>
    <row r="212" spans="1:17">
      <c r="A212">
        <v>21200</v>
      </c>
      <c r="B212">
        <v>9.7159187880622397</v>
      </c>
      <c r="C212">
        <v>-7.0199966196259303E-2</v>
      </c>
      <c r="D212">
        <v>-0.102718765760729</v>
      </c>
      <c r="E212">
        <v>-0.455591977742484</v>
      </c>
      <c r="F212">
        <v>0.141646821521761</v>
      </c>
      <c r="G212">
        <v>0.48257673712377802</v>
      </c>
      <c r="H212">
        <v>-0.31834372642300102</v>
      </c>
      <c r="I212">
        <v>0.52136022849798302</v>
      </c>
      <c r="J212">
        <v>0.54263656109841896</v>
      </c>
      <c r="K212">
        <v>0.31162808486747401</v>
      </c>
      <c r="L212">
        <v>0.672219184648573</v>
      </c>
      <c r="M212">
        <v>0.40062839257125199</v>
      </c>
      <c r="N212">
        <v>0.55768484565983201</v>
      </c>
      <c r="O212">
        <v>0.72</v>
      </c>
      <c r="Q212">
        <f t="shared" si="3"/>
        <v>9.9459716073896232</v>
      </c>
    </row>
    <row r="213" spans="1:17">
      <c r="A213">
        <v>21300</v>
      </c>
      <c r="B213">
        <v>9.3192500005818495</v>
      </c>
      <c r="C213">
        <v>-0.13802687861989599</v>
      </c>
      <c r="D213">
        <v>-0.128517084926869</v>
      </c>
      <c r="E213">
        <v>-0.45419809769775998</v>
      </c>
      <c r="F213">
        <v>0.160988278016785</v>
      </c>
      <c r="G213">
        <v>0.53105934064536198</v>
      </c>
      <c r="H213">
        <v>-0.329913455848446</v>
      </c>
      <c r="I213">
        <v>0.51493980603496303</v>
      </c>
      <c r="J213">
        <v>0.54016056355912601</v>
      </c>
      <c r="K213">
        <v>0.31173814187008297</v>
      </c>
      <c r="L213">
        <v>0.67399316150504596</v>
      </c>
      <c r="M213">
        <v>0.405166166074096</v>
      </c>
      <c r="N213">
        <v>0.55655217554315495</v>
      </c>
      <c r="O213">
        <v>0.65</v>
      </c>
      <c r="Q213">
        <f t="shared" si="3"/>
        <v>9.7931296817960281</v>
      </c>
    </row>
    <row r="214" spans="1:17">
      <c r="A214">
        <v>21400</v>
      </c>
      <c r="B214">
        <v>9.8552251461160303</v>
      </c>
      <c r="C214">
        <v>-0.100755373853522</v>
      </c>
      <c r="D214">
        <v>-0.147201826462038</v>
      </c>
      <c r="E214">
        <v>-0.44781590504532998</v>
      </c>
      <c r="F214">
        <v>0.167572002902145</v>
      </c>
      <c r="G214">
        <v>0.504554927326896</v>
      </c>
      <c r="H214">
        <v>-0.34706162927907103</v>
      </c>
      <c r="I214">
        <v>0.51865497701612495</v>
      </c>
      <c r="J214">
        <v>0.53823030723822096</v>
      </c>
      <c r="K214">
        <v>0.31235805040939901</v>
      </c>
      <c r="L214">
        <v>0.67460852616322098</v>
      </c>
      <c r="M214">
        <v>0.40246507328700298</v>
      </c>
      <c r="N214">
        <v>0.55477985595991297</v>
      </c>
      <c r="O214">
        <v>0.63</v>
      </c>
      <c r="Q214">
        <f t="shared" si="3"/>
        <v>9.7810319191231585</v>
      </c>
    </row>
    <row r="215" spans="1:17">
      <c r="A215">
        <v>21500</v>
      </c>
      <c r="B215">
        <v>10.0248027999783</v>
      </c>
      <c r="C215">
        <v>-6.6925317280687804E-2</v>
      </c>
      <c r="D215">
        <v>-0.164067883262701</v>
      </c>
      <c r="E215">
        <v>-0.42137833839147099</v>
      </c>
      <c r="F215">
        <v>0.13122724176018899</v>
      </c>
      <c r="G215">
        <v>0.57252154528661603</v>
      </c>
      <c r="H215">
        <v>-0.33221538604161799</v>
      </c>
      <c r="I215">
        <v>0.52207379486189098</v>
      </c>
      <c r="J215">
        <v>0.536458470471883</v>
      </c>
      <c r="K215">
        <v>0.315039057627992</v>
      </c>
      <c r="L215">
        <v>0.67082984792356704</v>
      </c>
      <c r="M215">
        <v>0.40939714495625201</v>
      </c>
      <c r="N215">
        <v>0.55626962400073199</v>
      </c>
      <c r="O215">
        <v>0.6</v>
      </c>
      <c r="Q215">
        <f t="shared" si="3"/>
        <v>9.8320636360807256</v>
      </c>
    </row>
    <row r="216" spans="1:17">
      <c r="A216">
        <v>21600</v>
      </c>
      <c r="B216">
        <v>9.4161435923674706</v>
      </c>
      <c r="C216">
        <v>-6.8688129384592095E-2</v>
      </c>
      <c r="D216">
        <v>-0.18053885103249301</v>
      </c>
      <c r="E216">
        <v>-0.40878667892163201</v>
      </c>
      <c r="F216">
        <v>0.13984373798192301</v>
      </c>
      <c r="G216">
        <v>0.57438643465605299</v>
      </c>
      <c r="H216">
        <v>-0.35967238880957503</v>
      </c>
      <c r="I216">
        <v>0.521870137784476</v>
      </c>
      <c r="J216">
        <v>0.534829043689243</v>
      </c>
      <c r="K216">
        <v>0.316227583350221</v>
      </c>
      <c r="L216">
        <v>0.67160611925938996</v>
      </c>
      <c r="M216">
        <v>0.40954815622641899</v>
      </c>
      <c r="N216">
        <v>0.55358263395517404</v>
      </c>
      <c r="O216">
        <v>0.66</v>
      </c>
      <c r="Q216">
        <f t="shared" si="3"/>
        <v>9.7745747664263885</v>
      </c>
    </row>
    <row r="217" spans="1:17">
      <c r="A217">
        <v>21700</v>
      </c>
      <c r="B217">
        <v>10.187766216547599</v>
      </c>
      <c r="C217">
        <v>-0.119021457117703</v>
      </c>
      <c r="D217">
        <v>-0.20945742644283799</v>
      </c>
      <c r="E217">
        <v>-0.41476817997215698</v>
      </c>
      <c r="F217">
        <v>0.17695910979356899</v>
      </c>
      <c r="G217">
        <v>0.56497707369901196</v>
      </c>
      <c r="H217">
        <v>-0.36688893498445602</v>
      </c>
      <c r="I217">
        <v>0.51656178971503197</v>
      </c>
      <c r="J217">
        <v>0.531742686536957</v>
      </c>
      <c r="K217">
        <v>0.31557873517055002</v>
      </c>
      <c r="L217">
        <v>0.67545680353460402</v>
      </c>
      <c r="M217">
        <v>0.40853358519518301</v>
      </c>
      <c r="N217">
        <v>0.55278010365367403</v>
      </c>
      <c r="O217">
        <v>0.76</v>
      </c>
      <c r="Q217">
        <f t="shared" si="3"/>
        <v>9.8142334772185666</v>
      </c>
    </row>
    <row r="218" spans="1:17">
      <c r="A218">
        <v>21800</v>
      </c>
      <c r="B218">
        <v>10.043549262135</v>
      </c>
      <c r="C218">
        <v>-9.7003083929919798E-2</v>
      </c>
      <c r="D218">
        <v>-0.209995577864867</v>
      </c>
      <c r="E218">
        <v>-0.42817068230506999</v>
      </c>
      <c r="F218">
        <v>0.17541583341355299</v>
      </c>
      <c r="G218">
        <v>0.59723813541338</v>
      </c>
      <c r="H218">
        <v>-0.37807281883063198</v>
      </c>
      <c r="I218">
        <v>0.51878636063219796</v>
      </c>
      <c r="J218">
        <v>0.53164722978202295</v>
      </c>
      <c r="K218">
        <v>0.31418136880974901</v>
      </c>
      <c r="L218">
        <v>0.67524618376384904</v>
      </c>
      <c r="M218">
        <v>0.411817318187644</v>
      </c>
      <c r="N218">
        <v>0.55158730030315395</v>
      </c>
      <c r="O218">
        <v>0.59</v>
      </c>
      <c r="Q218">
        <f t="shared" si="3"/>
        <v>9.8375217533369383</v>
      </c>
    </row>
    <row r="219" spans="1:17">
      <c r="A219">
        <v>21900</v>
      </c>
      <c r="B219">
        <v>9.9672939159189102</v>
      </c>
      <c r="C219">
        <v>-0.11655437002919999</v>
      </c>
      <c r="D219">
        <v>-0.23733638029974599</v>
      </c>
      <c r="E219">
        <v>-0.40885574201382802</v>
      </c>
      <c r="F219">
        <v>0.16360547048802501</v>
      </c>
      <c r="G219">
        <v>0.63179171441262705</v>
      </c>
      <c r="H219">
        <v>-0.34765063888890402</v>
      </c>
      <c r="I219">
        <v>0.51676180859157705</v>
      </c>
      <c r="J219">
        <v>0.52882543747981703</v>
      </c>
      <c r="K219">
        <v>0.316118185029448</v>
      </c>
      <c r="L219">
        <v>0.67399539049364598</v>
      </c>
      <c r="M219">
        <v>0.41529466195846099</v>
      </c>
      <c r="N219">
        <v>0.55464512401219701</v>
      </c>
      <c r="O219">
        <v>0.69</v>
      </c>
      <c r="Q219">
        <f t="shared" si="3"/>
        <v>9.8595453810093829</v>
      </c>
    </row>
    <row r="220" spans="1:17">
      <c r="A220">
        <v>22000</v>
      </c>
      <c r="B220">
        <v>10.6029389686296</v>
      </c>
      <c r="C220">
        <v>-0.120991645495166</v>
      </c>
      <c r="D220">
        <v>-0.25762888754848101</v>
      </c>
      <c r="E220">
        <v>-0.446779944603579</v>
      </c>
      <c r="F220">
        <v>0.200645076356123</v>
      </c>
      <c r="G220">
        <v>0.667398142709831</v>
      </c>
      <c r="H220">
        <v>-0.382252332657191</v>
      </c>
      <c r="I220">
        <v>0.51624619029378005</v>
      </c>
      <c r="J220">
        <v>0.52659188443332205</v>
      </c>
      <c r="K220">
        <v>0.31200321826899402</v>
      </c>
      <c r="L220">
        <v>0.67794780732095095</v>
      </c>
      <c r="M220">
        <v>0.419106198712627</v>
      </c>
      <c r="N220">
        <v>0.55086377780946905</v>
      </c>
      <c r="O220">
        <v>0.68</v>
      </c>
      <c r="Q220">
        <f t="shared" si="3"/>
        <v>9.9003520686264999</v>
      </c>
    </row>
    <row r="221" spans="1:17">
      <c r="A221">
        <v>22100</v>
      </c>
      <c r="B221">
        <v>10.522949061294</v>
      </c>
      <c r="C221">
        <v>-0.130660522336742</v>
      </c>
      <c r="D221">
        <v>-0.25802248683207402</v>
      </c>
      <c r="E221">
        <v>-0.42352669974448798</v>
      </c>
      <c r="F221">
        <v>0.184652561638663</v>
      </c>
      <c r="G221">
        <v>0.69884549650469696</v>
      </c>
      <c r="H221">
        <v>-0.367040587815055</v>
      </c>
      <c r="I221">
        <v>0.51518871501667496</v>
      </c>
      <c r="J221">
        <v>0.52651484531192705</v>
      </c>
      <c r="K221">
        <v>0.31443466644812901</v>
      </c>
      <c r="L221">
        <v>0.67620951287165099</v>
      </c>
      <c r="M221">
        <v>0.42239409922541499</v>
      </c>
      <c r="N221">
        <v>0.55243623817051501</v>
      </c>
      <c r="O221">
        <v>0.67</v>
      </c>
      <c r="Q221">
        <f t="shared" si="3"/>
        <v>9.9655837751631005</v>
      </c>
    </row>
    <row r="222" spans="1:17">
      <c r="A222">
        <v>22200</v>
      </c>
      <c r="B222">
        <v>9.8914344935323406</v>
      </c>
      <c r="C222">
        <v>-0.12775018663693199</v>
      </c>
      <c r="D222">
        <v>-0.237094634846821</v>
      </c>
      <c r="E222">
        <v>-0.40790804694631</v>
      </c>
      <c r="F222">
        <v>0.16977301944307199</v>
      </c>
      <c r="G222">
        <v>0.69409690220909304</v>
      </c>
      <c r="H222">
        <v>-0.36454621736752102</v>
      </c>
      <c r="I222">
        <v>0.51544015368144802</v>
      </c>
      <c r="J222">
        <v>0.52853584015160404</v>
      </c>
      <c r="K222">
        <v>0.31594672871851898</v>
      </c>
      <c r="L222">
        <v>0.67469580326937595</v>
      </c>
      <c r="M222">
        <v>0.42190066803174597</v>
      </c>
      <c r="N222">
        <v>0.55264113333057996</v>
      </c>
      <c r="O222">
        <v>0.57999999999999996</v>
      </c>
      <c r="Q222">
        <f t="shared" si="3"/>
        <v>9.983135345710112</v>
      </c>
    </row>
    <row r="223" spans="1:17">
      <c r="A223">
        <v>22300</v>
      </c>
      <c r="B223">
        <v>10.3948215933661</v>
      </c>
      <c r="C223">
        <v>-0.14479566349652401</v>
      </c>
      <c r="D223">
        <v>-0.29150917830606199</v>
      </c>
      <c r="E223">
        <v>-0.42913327863926598</v>
      </c>
      <c r="F223">
        <v>0.18563246128733599</v>
      </c>
      <c r="G223">
        <v>0.70378749674508201</v>
      </c>
      <c r="H223">
        <v>-0.31182256634685301</v>
      </c>
      <c r="I223">
        <v>0.51364497417371302</v>
      </c>
      <c r="J223">
        <v>0.52286028478814905</v>
      </c>
      <c r="K223">
        <v>0.31373157218803399</v>
      </c>
      <c r="L223">
        <v>0.67628961958553002</v>
      </c>
      <c r="M223">
        <v>0.42287494110365098</v>
      </c>
      <c r="N223">
        <v>0.55806795170844103</v>
      </c>
      <c r="O223">
        <v>0.72</v>
      </c>
      <c r="Q223">
        <f t="shared" si="3"/>
        <v>10.090692504988535</v>
      </c>
    </row>
    <row r="224" spans="1:17">
      <c r="A224">
        <v>22400</v>
      </c>
      <c r="B224">
        <v>10.0258922172384</v>
      </c>
      <c r="C224">
        <v>-0.124264136409177</v>
      </c>
      <c r="D224">
        <v>-0.32070617087037101</v>
      </c>
      <c r="E224">
        <v>-0.40463113080590801</v>
      </c>
      <c r="F224">
        <v>0.17320898948265201</v>
      </c>
      <c r="G224">
        <v>0.721546707134464</v>
      </c>
      <c r="H224">
        <v>-0.303519283329304</v>
      </c>
      <c r="I224">
        <v>0.51563879912570598</v>
      </c>
      <c r="J224">
        <v>0.51992744954810899</v>
      </c>
      <c r="K224">
        <v>0.316134377131008</v>
      </c>
      <c r="L224">
        <v>0.67500940886558203</v>
      </c>
      <c r="M224">
        <v>0.42460282938863297</v>
      </c>
      <c r="N224">
        <v>0.55885262799189706</v>
      </c>
      <c r="O224">
        <v>0.61</v>
      </c>
      <c r="Q224">
        <f t="shared" si="3"/>
        <v>10.107759212100774</v>
      </c>
    </row>
    <row r="225" spans="1:17">
      <c r="A225">
        <v>22500</v>
      </c>
      <c r="B225">
        <v>10.1889297109906</v>
      </c>
      <c r="C225">
        <v>-0.116142164582253</v>
      </c>
      <c r="D225">
        <v>-0.35599084133387099</v>
      </c>
      <c r="E225">
        <v>-0.4266278335814</v>
      </c>
      <c r="F225">
        <v>0.19457411152458201</v>
      </c>
      <c r="G225">
        <v>0.70188608691584198</v>
      </c>
      <c r="H225">
        <v>-0.28757011808833499</v>
      </c>
      <c r="I225">
        <v>0.51641679890930803</v>
      </c>
      <c r="J225">
        <v>0.51633220510426903</v>
      </c>
      <c r="K225">
        <v>0.31389526965440201</v>
      </c>
      <c r="L225">
        <v>0.67711339537428505</v>
      </c>
      <c r="M225">
        <v>0.42259227456444598</v>
      </c>
      <c r="N225">
        <v>0.56042171927760498</v>
      </c>
      <c r="O225">
        <v>0.69</v>
      </c>
      <c r="Q225">
        <f t="shared" si="3"/>
        <v>10.124171903202003</v>
      </c>
    </row>
    <row r="226" spans="1:17">
      <c r="A226">
        <v>22600</v>
      </c>
      <c r="B226">
        <v>10.056304337864001</v>
      </c>
      <c r="C226">
        <v>-0.132223768798922</v>
      </c>
      <c r="D226">
        <v>-0.32069449638342201</v>
      </c>
      <c r="E226">
        <v>-0.42007849624410498</v>
      </c>
      <c r="F226">
        <v>0.18760944883529501</v>
      </c>
      <c r="G226">
        <v>0.68154233508524198</v>
      </c>
      <c r="H226">
        <v>-0.27928031389549202</v>
      </c>
      <c r="I226">
        <v>0.51478652103339195</v>
      </c>
      <c r="J226">
        <v>0.51980377730036798</v>
      </c>
      <c r="K226">
        <v>0.314519747193162</v>
      </c>
      <c r="L226">
        <v>0.67637702051721504</v>
      </c>
      <c r="M226">
        <v>0.42054747038537399</v>
      </c>
      <c r="N226">
        <v>0.56120792359126404</v>
      </c>
      <c r="O226">
        <v>0.64</v>
      </c>
      <c r="Q226">
        <f t="shared" si="3"/>
        <v>10.188187977751657</v>
      </c>
    </row>
    <row r="227" spans="1:17">
      <c r="A227">
        <v>22700</v>
      </c>
      <c r="B227">
        <v>9.9649863258195897</v>
      </c>
      <c r="C227">
        <v>-0.150039609889452</v>
      </c>
      <c r="D227">
        <v>-0.34520028389269902</v>
      </c>
      <c r="E227">
        <v>-0.44667765518311597</v>
      </c>
      <c r="F227">
        <v>0.20587917768560901</v>
      </c>
      <c r="G227">
        <v>0.69591063010658205</v>
      </c>
      <c r="H227">
        <v>-0.26480392266560798</v>
      </c>
      <c r="I227">
        <v>0.513000229544057</v>
      </c>
      <c r="J227">
        <v>0.51735615681144698</v>
      </c>
      <c r="K227">
        <v>0.31188365577160199</v>
      </c>
      <c r="L227">
        <v>0.67812421068994899</v>
      </c>
      <c r="M227">
        <v>0.42192863565944499</v>
      </c>
      <c r="N227">
        <v>0.56259221511195001</v>
      </c>
      <c r="O227">
        <v>0.64</v>
      </c>
      <c r="Q227">
        <f t="shared" si="3"/>
        <v>10.165909988678857</v>
      </c>
    </row>
    <row r="228" spans="1:17">
      <c r="A228">
        <v>22800</v>
      </c>
      <c r="B228">
        <v>9.7306338475856098</v>
      </c>
      <c r="C228">
        <v>-0.19139576256714</v>
      </c>
      <c r="D228">
        <v>-0.33751170298662703</v>
      </c>
      <c r="E228">
        <v>-0.476553854112159</v>
      </c>
      <c r="F228">
        <v>0.21904717182316</v>
      </c>
      <c r="G228">
        <v>0.68755088338099501</v>
      </c>
      <c r="H228">
        <v>-0.234884786791729</v>
      </c>
      <c r="I228">
        <v>0.50899366875257401</v>
      </c>
      <c r="J228">
        <v>0.51806061091271804</v>
      </c>
      <c r="K228">
        <v>0.30899106190341802</v>
      </c>
      <c r="L228">
        <v>0.67934309536488302</v>
      </c>
      <c r="M228">
        <v>0.42109838317130799</v>
      </c>
      <c r="N228">
        <v>0.56543250309711501</v>
      </c>
      <c r="O228">
        <v>0.65</v>
      </c>
      <c r="Q228">
        <f t="shared" si="3"/>
        <v>10.134618447223916</v>
      </c>
    </row>
    <row r="229" spans="1:17">
      <c r="A229">
        <v>22900</v>
      </c>
      <c r="B229">
        <v>9.8868273448543391</v>
      </c>
      <c r="C229">
        <v>-0.22695992576579699</v>
      </c>
      <c r="D229">
        <v>-0.32881847029328198</v>
      </c>
      <c r="E229">
        <v>-0.47783377970693403</v>
      </c>
      <c r="F229">
        <v>0.25504750650511498</v>
      </c>
      <c r="G229">
        <v>0.65952992037017399</v>
      </c>
      <c r="H229">
        <v>-0.28847198307621502</v>
      </c>
      <c r="I229">
        <v>0.50546432876133596</v>
      </c>
      <c r="J229">
        <v>0.51888062616475294</v>
      </c>
      <c r="K229">
        <v>0.30884204058754799</v>
      </c>
      <c r="L229">
        <v>0.68283503661485301</v>
      </c>
      <c r="M229">
        <v>0.41831669112671599</v>
      </c>
      <c r="N229">
        <v>0.56011947018917796</v>
      </c>
      <c r="O229">
        <v>0.72</v>
      </c>
      <c r="Q229">
        <f t="shared" si="3"/>
        <v>10.126571790117458</v>
      </c>
    </row>
    <row r="230" spans="1:17">
      <c r="A230">
        <v>23000</v>
      </c>
      <c r="B230">
        <v>9.8432783266429595</v>
      </c>
      <c r="C230">
        <v>-0.20155184748666</v>
      </c>
      <c r="D230">
        <v>-0.256943558840945</v>
      </c>
      <c r="E230">
        <v>-0.50687304032452096</v>
      </c>
      <c r="F230">
        <v>0.24114499520518701</v>
      </c>
      <c r="G230">
        <v>0.61461131524822299</v>
      </c>
      <c r="H230">
        <v>-0.275244360082885</v>
      </c>
      <c r="I230">
        <v>0.50792006536188905</v>
      </c>
      <c r="J230">
        <v>0.52590641237597802</v>
      </c>
      <c r="K230">
        <v>0.30596871702253098</v>
      </c>
      <c r="L230">
        <v>0.68142175603691602</v>
      </c>
      <c r="M230">
        <v>0.413881857683426</v>
      </c>
      <c r="N230">
        <v>0.56137855350283805</v>
      </c>
      <c r="O230">
        <v>0.64</v>
      </c>
      <c r="Q230">
        <f t="shared" si="3"/>
        <v>10.050605725918794</v>
      </c>
    </row>
    <row r="231" spans="1:17">
      <c r="A231">
        <v>23100</v>
      </c>
      <c r="B231">
        <v>10.5757898444639</v>
      </c>
      <c r="C231">
        <v>-0.20127713298251901</v>
      </c>
      <c r="D231">
        <v>-0.29155990575983698</v>
      </c>
      <c r="E231">
        <v>-0.483633582189541</v>
      </c>
      <c r="F231">
        <v>0.23628820188598301</v>
      </c>
      <c r="G231">
        <v>0.64408814432196204</v>
      </c>
      <c r="H231">
        <v>-0.26262017535934001</v>
      </c>
      <c r="I231">
        <v>0.50791607254869298</v>
      </c>
      <c r="J231">
        <v>0.52220020242501397</v>
      </c>
      <c r="K231">
        <v>0.30840717759365099</v>
      </c>
      <c r="L231">
        <v>0.68085570105312798</v>
      </c>
      <c r="M231">
        <v>0.41697211894885799</v>
      </c>
      <c r="N231">
        <v>0.562672399310996</v>
      </c>
      <c r="O231">
        <v>0.72</v>
      </c>
      <c r="Q231">
        <f t="shared" si="3"/>
        <v>10.055889804235784</v>
      </c>
    </row>
    <row r="232" spans="1:17">
      <c r="A232">
        <v>23200</v>
      </c>
      <c r="B232">
        <v>9.8125172872296602</v>
      </c>
      <c r="C232">
        <v>-0.16995304965723901</v>
      </c>
      <c r="D232">
        <v>-0.25381508358631</v>
      </c>
      <c r="E232">
        <v>-0.51354058292624405</v>
      </c>
      <c r="F232">
        <v>0.22484720647495701</v>
      </c>
      <c r="G232">
        <v>0.61993120483575204</v>
      </c>
      <c r="H232">
        <v>-0.24144082288930199</v>
      </c>
      <c r="I232">
        <v>0.51091565764653601</v>
      </c>
      <c r="J232">
        <v>0.52582889403842603</v>
      </c>
      <c r="K232">
        <v>0.305477878634344</v>
      </c>
      <c r="L232">
        <v>0.67970204452779903</v>
      </c>
      <c r="M232">
        <v>0.41459444686469699</v>
      </c>
      <c r="N232">
        <v>0.56469020303282202</v>
      </c>
      <c r="O232">
        <v>0.76</v>
      </c>
      <c r="Q232">
        <f t="shared" si="3"/>
        <v>10.047998083605515</v>
      </c>
    </row>
    <row r="233" spans="1:17">
      <c r="A233">
        <v>23300</v>
      </c>
      <c r="B233">
        <v>10.2167383103455</v>
      </c>
      <c r="C233">
        <v>-0.118548428425098</v>
      </c>
      <c r="D233">
        <v>-0.27415012755942703</v>
      </c>
      <c r="E233">
        <v>-0.53423503007784301</v>
      </c>
      <c r="F233">
        <v>0.25242948896219197</v>
      </c>
      <c r="G233">
        <v>0.64234153014139295</v>
      </c>
      <c r="H233">
        <v>-0.31493296369101098</v>
      </c>
      <c r="I233">
        <v>0.51609826550434101</v>
      </c>
      <c r="J233">
        <v>0.52373239634409097</v>
      </c>
      <c r="K233">
        <v>0.303349512371896</v>
      </c>
      <c r="L233">
        <v>0.682452698289296</v>
      </c>
      <c r="M233">
        <v>0.41683873160902302</v>
      </c>
      <c r="N233">
        <v>0.55720024116177402</v>
      </c>
      <c r="O233">
        <v>0.73</v>
      </c>
      <c r="Q233">
        <f t="shared" si="3"/>
        <v>10.030189755303457</v>
      </c>
    </row>
    <row r="234" spans="1:17">
      <c r="A234">
        <v>23400</v>
      </c>
      <c r="B234">
        <v>9.94466401033403</v>
      </c>
      <c r="C234">
        <v>-9.4492223622428803E-2</v>
      </c>
      <c r="D234">
        <v>-0.34173827323670403</v>
      </c>
      <c r="E234">
        <v>-0.54605994608622699</v>
      </c>
      <c r="F234">
        <v>0.25858572725803702</v>
      </c>
      <c r="G234">
        <v>0.68427398010905405</v>
      </c>
      <c r="H234">
        <v>-0.29808377129408797</v>
      </c>
      <c r="I234">
        <v>0.51842958724033295</v>
      </c>
      <c r="J234">
        <v>0.51704236157144201</v>
      </c>
      <c r="K234">
        <v>0.30216111585900401</v>
      </c>
      <c r="L234">
        <v>0.68300878059182302</v>
      </c>
      <c r="M234">
        <v>0.420937058493701</v>
      </c>
      <c r="N234">
        <v>0.55881773724617401</v>
      </c>
      <c r="O234">
        <v>0.66</v>
      </c>
      <c r="Q234">
        <f t="shared" si="3"/>
        <v>10.022066934613019</v>
      </c>
    </row>
    <row r="235" spans="1:17">
      <c r="A235">
        <v>23500</v>
      </c>
      <c r="B235">
        <v>9.6679690011005395</v>
      </c>
      <c r="C235">
        <v>-9.9747997379742395E-2</v>
      </c>
      <c r="D235">
        <v>-0.34252856503490198</v>
      </c>
      <c r="E235">
        <v>-0.51954468652102104</v>
      </c>
      <c r="F235">
        <v>0.26382374657263202</v>
      </c>
      <c r="G235">
        <v>0.66851850375418498</v>
      </c>
      <c r="H235">
        <v>-0.33157548546732102</v>
      </c>
      <c r="I235">
        <v>0.51789516191443297</v>
      </c>
      <c r="J235">
        <v>0.51692788971288495</v>
      </c>
      <c r="K235">
        <v>0.30468731992616499</v>
      </c>
      <c r="L235">
        <v>0.68345938721758404</v>
      </c>
      <c r="M235">
        <v>0.41940115914362303</v>
      </c>
      <c r="N235">
        <v>0.55556562436101897</v>
      </c>
      <c r="O235">
        <v>0.68</v>
      </c>
      <c r="Q235">
        <f t="shared" si="3"/>
        <v>9.9699708636240132</v>
      </c>
    </row>
    <row r="236" spans="1:17">
      <c r="A236">
        <v>23600</v>
      </c>
      <c r="B236">
        <v>10.0240742880261</v>
      </c>
      <c r="C236">
        <v>-8.94604612712359E-2</v>
      </c>
      <c r="D236">
        <v>-0.29549900591253198</v>
      </c>
      <c r="E236">
        <v>-0.54609301384222197</v>
      </c>
      <c r="F236">
        <v>0.26941970601266502</v>
      </c>
      <c r="G236">
        <v>0.63124765219290402</v>
      </c>
      <c r="H236">
        <v>-0.33758848746915199</v>
      </c>
      <c r="I236">
        <v>0.518887168096833</v>
      </c>
      <c r="J236">
        <v>0.52160577326509505</v>
      </c>
      <c r="K236">
        <v>0.30200504727745497</v>
      </c>
      <c r="L236">
        <v>0.68397161891474001</v>
      </c>
      <c r="M236">
        <v>0.41564188764336801</v>
      </c>
      <c r="N236">
        <v>0.55492478697974001</v>
      </c>
      <c r="O236">
        <v>0.69</v>
      </c>
      <c r="Q236">
        <f t="shared" si="3"/>
        <v>9.9667478586402236</v>
      </c>
    </row>
    <row r="237" spans="1:17">
      <c r="A237">
        <v>23700</v>
      </c>
      <c r="B237">
        <v>10.016494436392</v>
      </c>
      <c r="C237">
        <v>-9.5389931527601904E-2</v>
      </c>
      <c r="D237">
        <v>-0.28040704415283402</v>
      </c>
      <c r="E237">
        <v>-0.48930014230875801</v>
      </c>
      <c r="F237">
        <v>0.250686218226291</v>
      </c>
      <c r="G237">
        <v>0.63184157239213501</v>
      </c>
      <c r="H237">
        <v>-0.36347039416825</v>
      </c>
      <c r="I237">
        <v>0.518260041822036</v>
      </c>
      <c r="J237">
        <v>0.52308101753289205</v>
      </c>
      <c r="K237">
        <v>0.307662011199476</v>
      </c>
      <c r="L237">
        <v>0.68204922719438799</v>
      </c>
      <c r="M237">
        <v>0.41567306096298801</v>
      </c>
      <c r="N237">
        <v>0.55229735506958999</v>
      </c>
      <c r="O237">
        <v>0.71</v>
      </c>
      <c r="Q237">
        <f t="shared" si="3"/>
        <v>9.9718986696974632</v>
      </c>
    </row>
    <row r="238" spans="1:17">
      <c r="A238">
        <v>23800</v>
      </c>
      <c r="B238">
        <v>9.3903860097966003</v>
      </c>
      <c r="C238">
        <v>-0.13053324462459501</v>
      </c>
      <c r="D238">
        <v>-0.30676419318349402</v>
      </c>
      <c r="E238">
        <v>-0.477441545458205</v>
      </c>
      <c r="F238">
        <v>0.26027488025178902</v>
      </c>
      <c r="G238">
        <v>0.64232705646480204</v>
      </c>
      <c r="H238">
        <v>-0.36549332243782801</v>
      </c>
      <c r="I238">
        <v>0.51493285282672396</v>
      </c>
      <c r="J238">
        <v>0.52056913524864301</v>
      </c>
      <c r="K238">
        <v>0.30875170318640999</v>
      </c>
      <c r="L238">
        <v>0.68289677843051799</v>
      </c>
      <c r="M238">
        <v>0.41662722381206102</v>
      </c>
      <c r="N238">
        <v>0.55206696754649598</v>
      </c>
      <c r="O238">
        <v>0.68</v>
      </c>
      <c r="Q238">
        <f t="shared" si="3"/>
        <v>9.9378738859185614</v>
      </c>
    </row>
    <row r="239" spans="1:17">
      <c r="A239">
        <v>23900</v>
      </c>
      <c r="B239">
        <v>9.4932820296507607</v>
      </c>
      <c r="C239">
        <v>-0.179692084508944</v>
      </c>
      <c r="D239">
        <v>-0.29333491794157102</v>
      </c>
      <c r="E239">
        <v>-0.43395526391580203</v>
      </c>
      <c r="F239">
        <v>0.25522344896980598</v>
      </c>
      <c r="G239">
        <v>0.65153094619686103</v>
      </c>
      <c r="H239">
        <v>-0.39289337138890401</v>
      </c>
      <c r="I239">
        <v>0.51018850833889995</v>
      </c>
      <c r="J239">
        <v>0.52181910789050601</v>
      </c>
      <c r="K239">
        <v>0.31290061653075801</v>
      </c>
      <c r="L239">
        <v>0.68235929631138703</v>
      </c>
      <c r="M239">
        <v>0.41748038567683698</v>
      </c>
      <c r="N239">
        <v>0.54939533043892497</v>
      </c>
      <c r="O239">
        <v>0.61</v>
      </c>
      <c r="Q239">
        <f t="shared" si="3"/>
        <v>9.8985193543982035</v>
      </c>
    </row>
    <row r="240" spans="1:17">
      <c r="A240">
        <v>24000</v>
      </c>
      <c r="B240">
        <v>9.6498591404228797</v>
      </c>
      <c r="C240">
        <v>-0.21528885126535999</v>
      </c>
      <c r="D240">
        <v>-0.29807408345297298</v>
      </c>
      <c r="E240">
        <v>-0.44309174801536699</v>
      </c>
      <c r="F240">
        <v>0.25496933996834698</v>
      </c>
      <c r="G240">
        <v>0.65080340300728101</v>
      </c>
      <c r="H240">
        <v>-0.35152459744312498</v>
      </c>
      <c r="I240">
        <v>0.50666244399246596</v>
      </c>
      <c r="J240">
        <v>0.52131457304821704</v>
      </c>
      <c r="K240">
        <v>0.31198301933217298</v>
      </c>
      <c r="L240">
        <v>0.68228499293473899</v>
      </c>
      <c r="M240">
        <v>0.41738329258860402</v>
      </c>
      <c r="N240">
        <v>0.55342937923179103</v>
      </c>
      <c r="O240">
        <v>0.72</v>
      </c>
      <c r="Q240">
        <f t="shared" si="3"/>
        <v>9.8791774357761959</v>
      </c>
    </row>
    <row r="241" spans="1:17">
      <c r="A241">
        <v>24100</v>
      </c>
      <c r="B241">
        <v>10.016364058187399</v>
      </c>
      <c r="C241">
        <v>-0.20961002970783099</v>
      </c>
      <c r="D241">
        <v>-0.30628857043503399</v>
      </c>
      <c r="E241">
        <v>-0.46403113068624902</v>
      </c>
      <c r="F241">
        <v>0.234306056476556</v>
      </c>
      <c r="G241">
        <v>0.70799079097638096</v>
      </c>
      <c r="H241">
        <v>-0.29951649251373502</v>
      </c>
      <c r="I241">
        <v>0.50720268230476095</v>
      </c>
      <c r="J241">
        <v>0.52043427752057503</v>
      </c>
      <c r="K241">
        <v>0.30981011284279197</v>
      </c>
      <c r="L241">
        <v>0.68011617024028603</v>
      </c>
      <c r="M241">
        <v>0.42320743464657401</v>
      </c>
      <c r="N241">
        <v>0.55873621703756504</v>
      </c>
      <c r="O241">
        <v>0.69</v>
      </c>
      <c r="Q241">
        <f t="shared" si="3"/>
        <v>9.8232348571485453</v>
      </c>
    </row>
    <row r="242" spans="1:17">
      <c r="A242">
        <v>24200</v>
      </c>
      <c r="B242">
        <v>10.064864263677</v>
      </c>
      <c r="C242">
        <v>-0.22248493834689201</v>
      </c>
      <c r="D242">
        <v>-0.32527724384914902</v>
      </c>
      <c r="E242">
        <v>-0.44405421282472002</v>
      </c>
      <c r="F242">
        <v>0.226987577828905</v>
      </c>
      <c r="G242">
        <v>0.72116085083527404</v>
      </c>
      <c r="H242">
        <v>-0.28117621825210198</v>
      </c>
      <c r="I242">
        <v>0.50583804042559199</v>
      </c>
      <c r="J242">
        <v>0.51844253593497802</v>
      </c>
      <c r="K242">
        <v>0.31183471110355199</v>
      </c>
      <c r="L242">
        <v>0.67931686131441904</v>
      </c>
      <c r="M242">
        <v>0.42452241080610698</v>
      </c>
      <c r="N242">
        <v>0.56058670904792096</v>
      </c>
      <c r="O242">
        <v>0.62</v>
      </c>
      <c r="Q242">
        <f t="shared" si="3"/>
        <v>9.8484695547932795</v>
      </c>
    </row>
    <row r="243" spans="1:17">
      <c r="A243">
        <v>24300</v>
      </c>
      <c r="B243">
        <v>10.146382783526001</v>
      </c>
      <c r="C243">
        <v>-0.16821734155422999</v>
      </c>
      <c r="D243">
        <v>-0.34847368631790199</v>
      </c>
      <c r="E243">
        <v>-0.45881440915362898</v>
      </c>
      <c r="F243">
        <v>0.21801686797917699</v>
      </c>
      <c r="G243">
        <v>0.738493745245694</v>
      </c>
      <c r="H243">
        <v>-0.26446367635201801</v>
      </c>
      <c r="I243">
        <v>0.51139527043572697</v>
      </c>
      <c r="J243">
        <v>0.51600240544604703</v>
      </c>
      <c r="K243">
        <v>0.31029046475286898</v>
      </c>
      <c r="L243">
        <v>0.67833882654400202</v>
      </c>
      <c r="M243">
        <v>0.42627900997538898</v>
      </c>
      <c r="N243">
        <v>0.56227456375086105</v>
      </c>
      <c r="O243">
        <v>0.72</v>
      </c>
      <c r="Q243">
        <f t="shared" si="3"/>
        <v>9.8414340021113311</v>
      </c>
    </row>
    <row r="244" spans="1:17">
      <c r="A244">
        <v>24400</v>
      </c>
      <c r="B244">
        <v>10.6450589799349</v>
      </c>
      <c r="C244">
        <v>-0.11832372829264499</v>
      </c>
      <c r="D244">
        <v>-0.30406132501524702</v>
      </c>
      <c r="E244">
        <v>-0.442011577950848</v>
      </c>
      <c r="F244">
        <v>0.19831046975854499</v>
      </c>
      <c r="G244">
        <v>0.69914024973281697</v>
      </c>
      <c r="H244">
        <v>-0.273193777154144</v>
      </c>
      <c r="I244">
        <v>0.51673027234100799</v>
      </c>
      <c r="J244">
        <v>0.52076209126053397</v>
      </c>
      <c r="K244">
        <v>0.31207805558367502</v>
      </c>
      <c r="L244">
        <v>0.67616112685611096</v>
      </c>
      <c r="M244">
        <v>0.42201254971007002</v>
      </c>
      <c r="N244">
        <v>0.56129026904107404</v>
      </c>
      <c r="O244">
        <v>0.71</v>
      </c>
      <c r="Q244">
        <f t="shared" si="3"/>
        <v>9.9114734990714162</v>
      </c>
    </row>
    <row r="245" spans="1:17">
      <c r="A245">
        <v>24500</v>
      </c>
      <c r="B245">
        <v>9.9376932847759001</v>
      </c>
      <c r="C245">
        <v>-0.140408998663655</v>
      </c>
      <c r="D245">
        <v>-0.323617422833264</v>
      </c>
      <c r="E245">
        <v>-0.46572300162931901</v>
      </c>
      <c r="F245">
        <v>0.22745801921477099</v>
      </c>
      <c r="G245">
        <v>0.65595399684941802</v>
      </c>
      <c r="H245">
        <v>-0.25422942762780398</v>
      </c>
      <c r="I245">
        <v>0.51450373565968499</v>
      </c>
      <c r="J245">
        <v>0.51878139120919498</v>
      </c>
      <c r="K245">
        <v>0.30970384204025903</v>
      </c>
      <c r="L245">
        <v>0.67900840574967303</v>
      </c>
      <c r="M245">
        <v>0.41770264835153798</v>
      </c>
      <c r="N245">
        <v>0.56313243696454296</v>
      </c>
      <c r="O245">
        <v>0.71</v>
      </c>
      <c r="Q245">
        <f t="shared" si="3"/>
        <v>9.9384459274389556</v>
      </c>
    </row>
    <row r="246" spans="1:17">
      <c r="A246">
        <v>24600</v>
      </c>
      <c r="B246">
        <v>9.9605064342635607</v>
      </c>
      <c r="C246">
        <v>-0.126021164017417</v>
      </c>
      <c r="D246">
        <v>-0.31679372739293898</v>
      </c>
      <c r="E246">
        <v>-0.45436014059831598</v>
      </c>
      <c r="F246">
        <v>0.229413919017219</v>
      </c>
      <c r="G246">
        <v>0.63336640269355504</v>
      </c>
      <c r="H246">
        <v>-0.27309435702046497</v>
      </c>
      <c r="I246">
        <v>0.51589608486170402</v>
      </c>
      <c r="J246">
        <v>0.51942383445236495</v>
      </c>
      <c r="K246">
        <v>0.31081138708420097</v>
      </c>
      <c r="L246">
        <v>0.67915339145358</v>
      </c>
      <c r="M246">
        <v>0.41542555544505</v>
      </c>
      <c r="N246">
        <v>0.56121225410558395</v>
      </c>
      <c r="O246">
        <v>0.74</v>
      </c>
      <c r="Q246">
        <f t="shared" si="3"/>
        <v>9.9320891420627024</v>
      </c>
    </row>
    <row r="247" spans="1:17">
      <c r="A247">
        <v>24700</v>
      </c>
      <c r="B247">
        <v>9.9510491736305706</v>
      </c>
      <c r="C247">
        <v>-0.10307094784368</v>
      </c>
      <c r="D247">
        <v>-0.36383811901514002</v>
      </c>
      <c r="E247">
        <v>-0.45793963058457998</v>
      </c>
      <c r="F247">
        <v>0.22850188481033001</v>
      </c>
      <c r="G247">
        <v>0.65543221426565601</v>
      </c>
      <c r="H247">
        <v>-0.25178089321300001</v>
      </c>
      <c r="I247">
        <v>0.51814803344733396</v>
      </c>
      <c r="J247">
        <v>0.51469964796392098</v>
      </c>
      <c r="K247">
        <v>0.31043645394195202</v>
      </c>
      <c r="L247">
        <v>0.67901228949521797</v>
      </c>
      <c r="M247">
        <v>0.41759575586127801</v>
      </c>
      <c r="N247">
        <v>0.56329433618089297</v>
      </c>
      <c r="O247">
        <v>0.67</v>
      </c>
      <c r="Q247">
        <f t="shared" si="3"/>
        <v>9.9255446157865581</v>
      </c>
    </row>
    <row r="248" spans="1:17">
      <c r="A248">
        <v>24800</v>
      </c>
      <c r="B248">
        <v>10.1407929858137</v>
      </c>
      <c r="C248">
        <v>-7.3549255355186402E-2</v>
      </c>
      <c r="D248">
        <v>-0.343844581336882</v>
      </c>
      <c r="E248">
        <v>-0.454711650876444</v>
      </c>
      <c r="F248">
        <v>0.23864604058883501</v>
      </c>
      <c r="G248">
        <v>0.59548175245838797</v>
      </c>
      <c r="H248">
        <v>-0.27957963936658198</v>
      </c>
      <c r="I248">
        <v>0.52110714482359999</v>
      </c>
      <c r="J248">
        <v>0.516693492624267</v>
      </c>
      <c r="K248">
        <v>0.310743553073973</v>
      </c>
      <c r="L248">
        <v>0.67999228781816301</v>
      </c>
      <c r="M248">
        <v>0.411487291278893</v>
      </c>
      <c r="N248">
        <v>0.56042920427869802</v>
      </c>
      <c r="O248">
        <v>0.75</v>
      </c>
      <c r="Q248">
        <f t="shared" si="3"/>
        <v>10.000585313388267</v>
      </c>
    </row>
    <row r="249" spans="1:17">
      <c r="A249">
        <v>24900</v>
      </c>
      <c r="B249">
        <v>9.9831904234349604</v>
      </c>
      <c r="C249">
        <v>-6.3766764724897507E-2</v>
      </c>
      <c r="D249">
        <v>-0.32249754296811001</v>
      </c>
      <c r="E249">
        <v>-0.48235117636634101</v>
      </c>
      <c r="F249">
        <v>0.21998147701831</v>
      </c>
      <c r="G249">
        <v>0.63567158730625395</v>
      </c>
      <c r="H249">
        <v>-0.24642109697365799</v>
      </c>
      <c r="I249">
        <v>0.52204091601216795</v>
      </c>
      <c r="J249">
        <v>0.51878530698925596</v>
      </c>
      <c r="K249">
        <v>0.30796645686914098</v>
      </c>
      <c r="L249">
        <v>0.67808260005022203</v>
      </c>
      <c r="M249">
        <v>0.41545801944696498</v>
      </c>
      <c r="N249">
        <v>0.56369627928468902</v>
      </c>
      <c r="O249">
        <v>0.72</v>
      </c>
      <c r="Q249">
        <f t="shared" si="3"/>
        <v>10.049576152766686</v>
      </c>
    </row>
    <row r="250" spans="1:17">
      <c r="A250">
        <v>25000</v>
      </c>
      <c r="B250">
        <v>9.9883640267391307</v>
      </c>
      <c r="C250">
        <v>-0.10178868126412501</v>
      </c>
      <c r="D250">
        <v>-0.29640064830461799</v>
      </c>
      <c r="E250">
        <v>-0.50040869189215398</v>
      </c>
      <c r="F250">
        <v>0.214600550938645</v>
      </c>
      <c r="G250">
        <v>0.700973291987948</v>
      </c>
      <c r="H250">
        <v>-0.242680707806711</v>
      </c>
      <c r="I250">
        <v>0.51821919431059804</v>
      </c>
      <c r="J250">
        <v>0.521349907132583</v>
      </c>
      <c r="K250">
        <v>0.30614712142907502</v>
      </c>
      <c r="L250">
        <v>0.67749459558464098</v>
      </c>
      <c r="M250">
        <v>0.42194231808761501</v>
      </c>
      <c r="N250">
        <v>0.56402725959113098</v>
      </c>
      <c r="O250">
        <v>0.65</v>
      </c>
      <c r="Q250">
        <f t="shared" si="3"/>
        <v>10.083426641398313</v>
      </c>
    </row>
    <row r="251" spans="1:17">
      <c r="A251">
        <v>25100</v>
      </c>
      <c r="B251">
        <v>9.9599098370319705</v>
      </c>
      <c r="C251">
        <v>-0.13823971095367299</v>
      </c>
      <c r="D251">
        <v>-0.29261295899110001</v>
      </c>
      <c r="E251">
        <v>-0.50075972426304605</v>
      </c>
      <c r="F251">
        <v>0.21881370305844799</v>
      </c>
      <c r="G251">
        <v>0.71407237737309803</v>
      </c>
      <c r="H251">
        <v>-0.23455521077184699</v>
      </c>
      <c r="I251">
        <v>0.51456318707376103</v>
      </c>
      <c r="J251">
        <v>0.52168569475565596</v>
      </c>
      <c r="K251">
        <v>0.30609363528014899</v>
      </c>
      <c r="L251">
        <v>0.67786276628780195</v>
      </c>
      <c r="M251">
        <v>0.423219814503554</v>
      </c>
      <c r="N251">
        <v>0.56479199467030605</v>
      </c>
      <c r="O251">
        <v>0.65</v>
      </c>
      <c r="Q251">
        <f t="shared" si="3"/>
        <v>10.077781219282771</v>
      </c>
    </row>
    <row r="252" spans="1:17">
      <c r="A252">
        <v>25200</v>
      </c>
      <c r="B252">
        <v>9.7211512190634899</v>
      </c>
      <c r="C252">
        <v>-6.5247973357629094E-2</v>
      </c>
      <c r="D252">
        <v>-0.28102213426700901</v>
      </c>
      <c r="E252">
        <v>-0.52127505428373</v>
      </c>
      <c r="F252">
        <v>0.219572379924311</v>
      </c>
      <c r="G252">
        <v>0.69594999356389597</v>
      </c>
      <c r="H252">
        <v>-0.26721341661040499</v>
      </c>
      <c r="I252">
        <v>0.52161481041939195</v>
      </c>
      <c r="J252">
        <v>0.52277466516516002</v>
      </c>
      <c r="K252">
        <v>0.30407806310214902</v>
      </c>
      <c r="L252">
        <v>0.67788866134024395</v>
      </c>
      <c r="M252">
        <v>0.42142942770695502</v>
      </c>
      <c r="N252">
        <v>0.56157602566814002</v>
      </c>
      <c r="O252">
        <v>0.72</v>
      </c>
      <c r="Q252">
        <f t="shared" si="3"/>
        <v>10.043409914821419</v>
      </c>
    </row>
    <row r="253" spans="1:17">
      <c r="A253">
        <v>25300</v>
      </c>
      <c r="B253">
        <v>9.55061614218973</v>
      </c>
      <c r="C253">
        <v>-4.2063218760707302E-2</v>
      </c>
      <c r="D253">
        <v>-0.27124236122460299</v>
      </c>
      <c r="E253">
        <v>-0.49338109455531298</v>
      </c>
      <c r="F253">
        <v>0.21755032056746401</v>
      </c>
      <c r="G253">
        <v>0.65640099663137497</v>
      </c>
      <c r="H253">
        <v>-0.300722935037815</v>
      </c>
      <c r="I253">
        <v>0.52380647564369398</v>
      </c>
      <c r="J253">
        <v>0.52367444581345701</v>
      </c>
      <c r="K253">
        <v>0.30673602039782</v>
      </c>
      <c r="L253">
        <v>0.67764456191087896</v>
      </c>
      <c r="M253">
        <v>0.41760881129008298</v>
      </c>
      <c r="N253">
        <v>0.558315835883613</v>
      </c>
      <c r="O253">
        <v>0.73</v>
      </c>
      <c r="Q253">
        <f t="shared" si="3"/>
        <v>9.9838332506877911</v>
      </c>
    </row>
    <row r="254" spans="1:17">
      <c r="A254">
        <v>25400</v>
      </c>
      <c r="B254">
        <v>10.0207535348426</v>
      </c>
      <c r="C254">
        <v>-6.3602435154286596E-3</v>
      </c>
      <c r="D254">
        <v>-0.305879236638607</v>
      </c>
      <c r="E254">
        <v>-0.48036383437254199</v>
      </c>
      <c r="F254">
        <v>0.22883827072972401</v>
      </c>
      <c r="G254">
        <v>0.64964739774256697</v>
      </c>
      <c r="H254">
        <v>-0.32946552330097501</v>
      </c>
      <c r="I254">
        <v>0.52739394313610299</v>
      </c>
      <c r="J254">
        <v>0.52011169029884696</v>
      </c>
      <c r="K254">
        <v>0.308035921782705</v>
      </c>
      <c r="L254">
        <v>0.67874237063829301</v>
      </c>
      <c r="M254">
        <v>0.416896469231962</v>
      </c>
      <c r="N254">
        <v>0.55535236143709898</v>
      </c>
      <c r="O254">
        <v>0.62</v>
      </c>
      <c r="Q254">
        <f t="shared" si="3"/>
        <v>9.9214027061785615</v>
      </c>
    </row>
    <row r="255" spans="1:17">
      <c r="A255">
        <v>25500</v>
      </c>
      <c r="B255">
        <v>9.9247162872014698</v>
      </c>
      <c r="C255">
        <v>1.2888550911049301E-2</v>
      </c>
      <c r="D255">
        <v>-0.302544765116329</v>
      </c>
      <c r="E255">
        <v>-0.49042651448605301</v>
      </c>
      <c r="F255">
        <v>0.242985466874307</v>
      </c>
      <c r="G255">
        <v>0.63957239623810003</v>
      </c>
      <c r="H255">
        <v>-0.36329558667307799</v>
      </c>
      <c r="I255">
        <v>0.529291096373255</v>
      </c>
      <c r="J255">
        <v>0.52040818598576799</v>
      </c>
      <c r="K255">
        <v>0.30700641174614202</v>
      </c>
      <c r="L255">
        <v>0.68011388762095704</v>
      </c>
      <c r="M255">
        <v>0.41586001635605502</v>
      </c>
      <c r="N255">
        <v>0.55191207820365795</v>
      </c>
      <c r="O255">
        <v>0.61</v>
      </c>
      <c r="Q255">
        <f t="shared" si="3"/>
        <v>9.9201050064211156</v>
      </c>
    </row>
    <row r="256" spans="1:17">
      <c r="A256">
        <v>25600</v>
      </c>
      <c r="B256">
        <v>10.214384209931399</v>
      </c>
      <c r="C256">
        <v>-5.0021602790991201E-2</v>
      </c>
      <c r="D256">
        <v>-0.27357893666836802</v>
      </c>
      <c r="E256">
        <v>-0.48318137218839502</v>
      </c>
      <c r="F256">
        <v>0.243826018458906</v>
      </c>
      <c r="G256">
        <v>0.62644270813557601</v>
      </c>
      <c r="H256">
        <v>-0.34134885262432502</v>
      </c>
      <c r="I256">
        <v>0.52274993298096095</v>
      </c>
      <c r="J256">
        <v>0.52337212288989599</v>
      </c>
      <c r="K256">
        <v>0.30772839036198302</v>
      </c>
      <c r="L256">
        <v>0.68015729175072903</v>
      </c>
      <c r="M256">
        <v>0.414470353796006</v>
      </c>
      <c r="N256">
        <v>0.554147967477706</v>
      </c>
      <c r="O256">
        <v>0.67</v>
      </c>
      <c r="Q256">
        <f t="shared" si="3"/>
        <v>9.9454927839879002</v>
      </c>
    </row>
    <row r="257" spans="1:17">
      <c r="A257">
        <v>25700</v>
      </c>
      <c r="B257">
        <v>10.007934821068799</v>
      </c>
      <c r="C257">
        <v>5.0962544007164996E-3</v>
      </c>
      <c r="D257">
        <v>-0.285325756451278</v>
      </c>
      <c r="E257">
        <v>-0.47614489451773101</v>
      </c>
      <c r="F257">
        <v>0.22767494917998601</v>
      </c>
      <c r="G257">
        <v>0.61316871759399105</v>
      </c>
      <c r="H257">
        <v>-0.32627698530667498</v>
      </c>
      <c r="I257">
        <v>0.52825483488548597</v>
      </c>
      <c r="J257">
        <v>0.52214780611298095</v>
      </c>
      <c r="K257">
        <v>0.30841483775810402</v>
      </c>
      <c r="L257">
        <v>0.67847730453339405</v>
      </c>
      <c r="M257">
        <v>0.41310862950084498</v>
      </c>
      <c r="N257">
        <v>0.55562652904007104</v>
      </c>
      <c r="O257">
        <v>0.74</v>
      </c>
      <c r="Q257">
        <f t="shared" si="3"/>
        <v>9.9511813487317244</v>
      </c>
    </row>
    <row r="258" spans="1:17">
      <c r="A258">
        <v>25800</v>
      </c>
      <c r="B258">
        <v>10.0149152059481</v>
      </c>
      <c r="C258" s="1">
        <v>-3.5604693230857802E-5</v>
      </c>
      <c r="D258">
        <v>-0.31415491144948798</v>
      </c>
      <c r="E258">
        <v>-0.49769562409201901</v>
      </c>
      <c r="F258">
        <v>0.240280316175845</v>
      </c>
      <c r="G258">
        <v>0.62465511830858</v>
      </c>
      <c r="H258">
        <v>-0.30572757483528301</v>
      </c>
      <c r="I258">
        <v>0.52769068763735705</v>
      </c>
      <c r="J258">
        <v>0.51920639507798305</v>
      </c>
      <c r="K258">
        <v>0.30621950191820602</v>
      </c>
      <c r="L258">
        <v>0.67970313064135601</v>
      </c>
      <c r="M258">
        <v>0.41422811945097199</v>
      </c>
      <c r="N258">
        <v>0.55766188550398399</v>
      </c>
      <c r="O258">
        <v>0.69</v>
      </c>
      <c r="Q258">
        <f t="shared" si="3"/>
        <v>9.9385935707451658</v>
      </c>
    </row>
    <row r="259" spans="1:17">
      <c r="A259">
        <v>25900</v>
      </c>
      <c r="B259">
        <v>10.0778363473326</v>
      </c>
      <c r="C259">
        <v>-1.42579176238565E-2</v>
      </c>
      <c r="D259">
        <v>-0.32577719141507899</v>
      </c>
      <c r="E259">
        <v>-0.49961587518552902</v>
      </c>
      <c r="F259">
        <v>0.24799036153637699</v>
      </c>
      <c r="G259">
        <v>0.68387852286555595</v>
      </c>
      <c r="H259">
        <v>-0.33057836124128198</v>
      </c>
      <c r="I259">
        <v>0.52620890272493404</v>
      </c>
      <c r="J259">
        <v>0.51799210255364603</v>
      </c>
      <c r="K259">
        <v>0.305999226660922</v>
      </c>
      <c r="L259">
        <v>0.68043770308058604</v>
      </c>
      <c r="M259">
        <v>0.420182614459853</v>
      </c>
      <c r="N259">
        <v>0.55510426621615905</v>
      </c>
      <c r="O259">
        <v>0.67</v>
      </c>
      <c r="Q259">
        <f t="shared" si="3"/>
        <v>9.9480581631349274</v>
      </c>
    </row>
    <row r="260" spans="1:17">
      <c r="A260">
        <v>26000</v>
      </c>
      <c r="B260">
        <v>10.4644930693707</v>
      </c>
      <c r="C260">
        <v>-8.6995055801403598E-2</v>
      </c>
      <c r="D260">
        <v>-0.29637794244878801</v>
      </c>
      <c r="E260">
        <v>-0.49101441073445001</v>
      </c>
      <c r="F260">
        <v>0.27145769682576598</v>
      </c>
      <c r="G260">
        <v>0.64431763219911198</v>
      </c>
      <c r="H260">
        <v>-0.33811554950605999</v>
      </c>
      <c r="I260">
        <v>0.51855512083033695</v>
      </c>
      <c r="J260">
        <v>0.52104180900810704</v>
      </c>
      <c r="K260">
        <v>0.30687988270018002</v>
      </c>
      <c r="L260">
        <v>0.68285105083040698</v>
      </c>
      <c r="M260">
        <v>0.41601077371057699</v>
      </c>
      <c r="N260">
        <v>0.554272120915692</v>
      </c>
      <c r="O260">
        <v>0.73</v>
      </c>
      <c r="Q260">
        <f t="shared" si="3"/>
        <v>9.9956710673980851</v>
      </c>
    </row>
    <row r="261" spans="1:17">
      <c r="A261">
        <v>26100</v>
      </c>
      <c r="B261">
        <v>9.3213498551872203</v>
      </c>
      <c r="C261">
        <v>-6.6550033423002405E-2</v>
      </c>
      <c r="D261">
        <v>-0.288040241928469</v>
      </c>
      <c r="E261">
        <v>-0.49950406897411398</v>
      </c>
      <c r="F261">
        <v>0.24103751063598999</v>
      </c>
      <c r="G261">
        <v>0.67297467976712699</v>
      </c>
      <c r="H261">
        <v>-0.29821803562579602</v>
      </c>
      <c r="I261">
        <v>0.52040344947627604</v>
      </c>
      <c r="J261">
        <v>0.52177845662925704</v>
      </c>
      <c r="K261">
        <v>0.30607003961515</v>
      </c>
      <c r="L261">
        <v>0.67998885360292105</v>
      </c>
      <c r="M261">
        <v>0.41862942157668498</v>
      </c>
      <c r="N261">
        <v>0.55793025986659295</v>
      </c>
      <c r="O261">
        <v>0.66</v>
      </c>
      <c r="Q261">
        <f t="shared" si="3"/>
        <v>9.9318150692136093</v>
      </c>
    </row>
    <row r="262" spans="1:17">
      <c r="A262">
        <v>26200</v>
      </c>
      <c r="B262">
        <v>10.2598928169001</v>
      </c>
      <c r="C262">
        <v>-3.1507507521493498E-2</v>
      </c>
      <c r="D262">
        <v>-0.26883174817452898</v>
      </c>
      <c r="E262">
        <v>-0.49506078686596899</v>
      </c>
      <c r="F262">
        <v>0.22335234962134601</v>
      </c>
      <c r="G262">
        <v>0.67188778639494195</v>
      </c>
      <c r="H262">
        <v>-0.294654706825344</v>
      </c>
      <c r="I262">
        <v>0.52398527691010799</v>
      </c>
      <c r="J262">
        <v>0.52372451524784602</v>
      </c>
      <c r="K262">
        <v>0.30650631729385802</v>
      </c>
      <c r="L262">
        <v>0.67811331836048305</v>
      </c>
      <c r="M262">
        <v>0.41848717147773301</v>
      </c>
      <c r="N262">
        <v>0.55825835670794</v>
      </c>
      <c r="O262">
        <v>0.7</v>
      </c>
      <c r="Q262">
        <f t="shared" si="3"/>
        <v>9.9856892289972734</v>
      </c>
    </row>
    <row r="263" spans="1:17">
      <c r="A263">
        <v>26300</v>
      </c>
      <c r="B263">
        <v>9.7055861704978099</v>
      </c>
      <c r="C263">
        <v>-6.1853382714088898E-2</v>
      </c>
      <c r="D263">
        <v>-0.19733197881280001</v>
      </c>
      <c r="E263">
        <v>-0.45627240791278301</v>
      </c>
      <c r="F263">
        <v>0.19856003463723801</v>
      </c>
      <c r="G263">
        <v>0.62771860273478197</v>
      </c>
      <c r="H263">
        <v>-0.29940355020491199</v>
      </c>
      <c r="I263">
        <v>0.52100048500423202</v>
      </c>
      <c r="J263">
        <v>0.53063159176115005</v>
      </c>
      <c r="K263">
        <v>0.31025198102585</v>
      </c>
      <c r="L263">
        <v>0.67565846669405705</v>
      </c>
      <c r="M263">
        <v>0.41416669832386299</v>
      </c>
      <c r="N263">
        <v>0.55775856154258696</v>
      </c>
      <c r="O263">
        <v>0.64</v>
      </c>
      <c r="Q263">
        <f t="shared" si="3"/>
        <v>10.001186231828081</v>
      </c>
    </row>
    <row r="264" spans="1:17">
      <c r="A264">
        <v>26400</v>
      </c>
      <c r="B264">
        <v>9.8211395717216092</v>
      </c>
      <c r="C264">
        <v>-6.4752423870128001E-2</v>
      </c>
      <c r="D264">
        <v>-0.21151389765335901</v>
      </c>
      <c r="E264">
        <v>-0.420241019991551</v>
      </c>
      <c r="F264">
        <v>0.19604633739265501</v>
      </c>
      <c r="G264">
        <v>0.61398808042698605</v>
      </c>
      <c r="H264">
        <v>-0.31343033812913301</v>
      </c>
      <c r="I264">
        <v>0.52068444764255395</v>
      </c>
      <c r="J264">
        <v>0.52919221482972401</v>
      </c>
      <c r="K264">
        <v>0.31380099910543602</v>
      </c>
      <c r="L264">
        <v>0.67535845981397602</v>
      </c>
      <c r="M264">
        <v>0.41278524108000503</v>
      </c>
      <c r="N264">
        <v>0.55633140643796397</v>
      </c>
      <c r="O264">
        <v>0.68</v>
      </c>
      <c r="Q264">
        <f t="shared" si="3"/>
        <v>9.9812248355159827</v>
      </c>
    </row>
    <row r="265" spans="1:17">
      <c r="A265">
        <v>26500</v>
      </c>
      <c r="B265">
        <v>9.8158161035365392</v>
      </c>
      <c r="C265">
        <v>-3.2827047979174802E-2</v>
      </c>
      <c r="D265">
        <v>-0.24040312526030599</v>
      </c>
      <c r="E265">
        <v>-0.45220004188935198</v>
      </c>
      <c r="F265">
        <v>0.227109832170586</v>
      </c>
      <c r="G265">
        <v>0.59850041495849404</v>
      </c>
      <c r="H265">
        <v>-0.34310356741407799</v>
      </c>
      <c r="I265">
        <v>0.523802509372845</v>
      </c>
      <c r="J265">
        <v>0.52629461034464498</v>
      </c>
      <c r="K265">
        <v>0.310609523179389</v>
      </c>
      <c r="L265">
        <v>0.67838764434295595</v>
      </c>
      <c r="M265">
        <v>0.41121569245874501</v>
      </c>
      <c r="N265">
        <v>0.55335371753226903</v>
      </c>
      <c r="O265">
        <v>0.75</v>
      </c>
      <c r="Q265">
        <f t="shared" si="3"/>
        <v>9.9703348171494888</v>
      </c>
    </row>
    <row r="266" spans="1:17">
      <c r="A266">
        <v>26600</v>
      </c>
      <c r="B266">
        <v>9.7823526622191395</v>
      </c>
      <c r="C266">
        <v>-1.5282987465773199E-2</v>
      </c>
      <c r="D266">
        <v>-0.25689390107688198</v>
      </c>
      <c r="E266">
        <v>-0.48191643104736398</v>
      </c>
      <c r="F266">
        <v>0.23584850264334101</v>
      </c>
      <c r="G266">
        <v>0.605901123136936</v>
      </c>
      <c r="H266">
        <v>-0.33234556338016102</v>
      </c>
      <c r="I266">
        <v>0.52549936099709005</v>
      </c>
      <c r="J266">
        <v>0.52462567112752101</v>
      </c>
      <c r="K266">
        <v>0.30764411207870801</v>
      </c>
      <c r="L266">
        <v>0.67920331658103394</v>
      </c>
      <c r="M266">
        <v>0.41191594213208599</v>
      </c>
      <c r="N266">
        <v>0.55437866786718903</v>
      </c>
      <c r="O266">
        <v>0.73</v>
      </c>
      <c r="Q266">
        <f t="shared" si="3"/>
        <v>9.9271316623782617</v>
      </c>
    </row>
    <row r="267" spans="1:17">
      <c r="A267">
        <v>26700</v>
      </c>
      <c r="B267">
        <v>9.6855782839026698</v>
      </c>
      <c r="C267">
        <v>-6.3393902708308802E-2</v>
      </c>
      <c r="D267">
        <v>-0.26986993818508798</v>
      </c>
      <c r="E267">
        <v>-0.47197505587863797</v>
      </c>
      <c r="F267">
        <v>0.24307247635498599</v>
      </c>
      <c r="G267">
        <v>0.59465758238962896</v>
      </c>
      <c r="H267">
        <v>-0.308332043850778</v>
      </c>
      <c r="I267">
        <v>0.52072539185714095</v>
      </c>
      <c r="J267">
        <v>0.52331630142950003</v>
      </c>
      <c r="K267">
        <v>0.308595080100806</v>
      </c>
      <c r="L267">
        <v>0.67986708641479399</v>
      </c>
      <c r="M267">
        <v>0.410773732535342</v>
      </c>
      <c r="N267">
        <v>0.55670246127905598</v>
      </c>
      <c r="O267">
        <v>0.72</v>
      </c>
      <c r="Q267">
        <f t="shared" ref="Q267:Q330" si="4">AVERAGE(B258:B267)</f>
        <v>9.8948960086616484</v>
      </c>
    </row>
    <row r="268" spans="1:17">
      <c r="A268">
        <v>26800</v>
      </c>
      <c r="B268">
        <v>10.2730705348852</v>
      </c>
      <c r="C268">
        <v>-8.9855464520275999E-2</v>
      </c>
      <c r="D268">
        <v>-0.26177350619246498</v>
      </c>
      <c r="E268">
        <v>-0.472150342777376</v>
      </c>
      <c r="F268">
        <v>0.262728441599128</v>
      </c>
      <c r="G268">
        <v>0.63263551309245303</v>
      </c>
      <c r="H268">
        <v>-0.36042551782003002</v>
      </c>
      <c r="I268">
        <v>0.51791425576684802</v>
      </c>
      <c r="J268">
        <v>0.524125747649544</v>
      </c>
      <c r="K268">
        <v>0.30855490421981002</v>
      </c>
      <c r="L268">
        <v>0.68187316475858795</v>
      </c>
      <c r="M268">
        <v>0.414727517842093</v>
      </c>
      <c r="N268">
        <v>0.55120733742903205</v>
      </c>
      <c r="O268">
        <v>0.77</v>
      </c>
      <c r="Q268">
        <f t="shared" si="4"/>
        <v>9.9207115415553577</v>
      </c>
    </row>
    <row r="269" spans="1:17">
      <c r="A269">
        <v>26900</v>
      </c>
      <c r="B269">
        <v>10.1570347713619</v>
      </c>
      <c r="C269">
        <v>-8.2163154118334095E-2</v>
      </c>
      <c r="D269">
        <v>-0.25436864226963801</v>
      </c>
      <c r="E269">
        <v>-0.47958896748938501</v>
      </c>
      <c r="F269">
        <v>0.25844088172194501</v>
      </c>
      <c r="G269">
        <v>0.63434918831495202</v>
      </c>
      <c r="H269">
        <v>-0.347318240063832</v>
      </c>
      <c r="I269">
        <v>0.51867225414086404</v>
      </c>
      <c r="J269">
        <v>0.52484822797124497</v>
      </c>
      <c r="K269">
        <v>0.30776942148918401</v>
      </c>
      <c r="L269">
        <v>0.68137974575489801</v>
      </c>
      <c r="M269">
        <v>0.414876011659088</v>
      </c>
      <c r="N269">
        <v>0.55251181251995696</v>
      </c>
      <c r="O269">
        <v>0.74</v>
      </c>
      <c r="Q269">
        <f t="shared" si="4"/>
        <v>9.9286313839582903</v>
      </c>
    </row>
    <row r="270" spans="1:17">
      <c r="A270">
        <v>27000</v>
      </c>
      <c r="B270">
        <v>10.0186536531047</v>
      </c>
      <c r="C270">
        <v>-0.10463775267252701</v>
      </c>
      <c r="D270">
        <v>-0.26707038607956801</v>
      </c>
      <c r="E270">
        <v>-0.45389074054810602</v>
      </c>
      <c r="F270">
        <v>0.24507145272365599</v>
      </c>
      <c r="G270">
        <v>0.64931508506638103</v>
      </c>
      <c r="H270">
        <v>-0.31878623528632899</v>
      </c>
      <c r="I270">
        <v>0.51636904359145896</v>
      </c>
      <c r="J270">
        <v>0.52352893156478997</v>
      </c>
      <c r="K270">
        <v>0.31034705083839198</v>
      </c>
      <c r="L270">
        <v>0.679978776817455</v>
      </c>
      <c r="M270">
        <v>0.41636126179483202</v>
      </c>
      <c r="N270">
        <v>0.55534672606095303</v>
      </c>
      <c r="O270">
        <v>0.65</v>
      </c>
      <c r="Q270">
        <f t="shared" si="4"/>
        <v>9.8840474423316884</v>
      </c>
    </row>
    <row r="271" spans="1:17">
      <c r="A271">
        <v>27100</v>
      </c>
      <c r="B271">
        <v>9.7747034027482993</v>
      </c>
      <c r="C271">
        <v>-8.9948125637071802E-2</v>
      </c>
      <c r="D271">
        <v>-0.29677650275072598</v>
      </c>
      <c r="E271">
        <v>-0.42078373995749102</v>
      </c>
      <c r="F271">
        <v>0.23223608021794501</v>
      </c>
      <c r="G271">
        <v>0.65875602071154404</v>
      </c>
      <c r="H271">
        <v>-0.31322476714251601</v>
      </c>
      <c r="I271">
        <v>0.51777558617400798</v>
      </c>
      <c r="J271">
        <v>0.52057712332690997</v>
      </c>
      <c r="K271">
        <v>0.31358325761758299</v>
      </c>
      <c r="L271">
        <v>0.67867182604302301</v>
      </c>
      <c r="M271">
        <v>0.41725859862854903</v>
      </c>
      <c r="N271">
        <v>0.55585722575198904</v>
      </c>
      <c r="O271">
        <v>0.61</v>
      </c>
      <c r="Q271">
        <f t="shared" si="4"/>
        <v>9.9293827970877988</v>
      </c>
    </row>
    <row r="272" spans="1:17">
      <c r="A272">
        <v>27200</v>
      </c>
      <c r="B272">
        <v>9.5976404309382399</v>
      </c>
      <c r="C272">
        <v>-5.07446970635346E-2</v>
      </c>
      <c r="D272">
        <v>-0.28132931854718601</v>
      </c>
      <c r="E272">
        <v>-0.440144709092682</v>
      </c>
      <c r="F272">
        <v>0.23535959449360799</v>
      </c>
      <c r="G272">
        <v>0.633182179460136</v>
      </c>
      <c r="H272">
        <v>-0.33066563289038198</v>
      </c>
      <c r="I272">
        <v>0.52154090370831396</v>
      </c>
      <c r="J272">
        <v>0.52203741004998205</v>
      </c>
      <c r="K272">
        <v>0.31167983467985699</v>
      </c>
      <c r="L272">
        <v>0.67892557523227903</v>
      </c>
      <c r="M272">
        <v>0.41474379515336102</v>
      </c>
      <c r="N272">
        <v>0.55412860004375597</v>
      </c>
      <c r="O272">
        <v>0.69</v>
      </c>
      <c r="Q272">
        <f t="shared" si="4"/>
        <v>9.8631575584916114</v>
      </c>
    </row>
    <row r="273" spans="1:17">
      <c r="A273">
        <v>27300</v>
      </c>
      <c r="B273">
        <v>10.2078896977097</v>
      </c>
      <c r="C273">
        <v>-6.38594047529462E-2</v>
      </c>
      <c r="D273">
        <v>-0.26227958356849401</v>
      </c>
      <c r="E273">
        <v>-0.424800609133756</v>
      </c>
      <c r="F273">
        <v>0.23310671178043499</v>
      </c>
      <c r="G273">
        <v>0.62347129267664403</v>
      </c>
      <c r="H273">
        <v>-0.33673540805872498</v>
      </c>
      <c r="I273">
        <v>0.52013903726960198</v>
      </c>
      <c r="J273">
        <v>0.52397872378627297</v>
      </c>
      <c r="K273">
        <v>0.31325050938012799</v>
      </c>
      <c r="L273">
        <v>0.67864618998142001</v>
      </c>
      <c r="M273">
        <v>0.41370224367732</v>
      </c>
      <c r="N273">
        <v>0.55346287153263396</v>
      </c>
      <c r="O273">
        <v>0.65</v>
      </c>
      <c r="Q273">
        <f t="shared" si="4"/>
        <v>9.9133879112128014</v>
      </c>
    </row>
    <row r="274" spans="1:17">
      <c r="A274">
        <v>27400</v>
      </c>
      <c r="B274">
        <v>10.0524028581907</v>
      </c>
      <c r="C274">
        <v>-7.1224766698153599E-2</v>
      </c>
      <c r="D274">
        <v>-0.235287579620228</v>
      </c>
      <c r="E274">
        <v>-0.41622775399763501</v>
      </c>
      <c r="F274">
        <v>0.22373048961797601</v>
      </c>
      <c r="G274">
        <v>0.618992837472641</v>
      </c>
      <c r="H274">
        <v>-0.33422473156961102</v>
      </c>
      <c r="I274">
        <v>0.51935145318111997</v>
      </c>
      <c r="J274">
        <v>0.52668387561391705</v>
      </c>
      <c r="K274">
        <v>0.31409921685770897</v>
      </c>
      <c r="L274">
        <v>0.67764510004477096</v>
      </c>
      <c r="M274">
        <v>0.41321546786490398</v>
      </c>
      <c r="N274">
        <v>0.55367942909340695</v>
      </c>
      <c r="O274">
        <v>0.71</v>
      </c>
      <c r="Q274">
        <f t="shared" si="4"/>
        <v>9.9365142398597097</v>
      </c>
    </row>
    <row r="275" spans="1:17">
      <c r="A275">
        <v>27500</v>
      </c>
      <c r="B275">
        <v>10.459991504525</v>
      </c>
      <c r="C275">
        <v>-6.3010818320882095E-2</v>
      </c>
      <c r="D275">
        <v>-0.22226914211514401</v>
      </c>
      <c r="E275">
        <v>-0.43027776879313501</v>
      </c>
      <c r="F275">
        <v>0.22625021900191</v>
      </c>
      <c r="G275">
        <v>0.666519060437194</v>
      </c>
      <c r="H275">
        <v>-0.35981932342776002</v>
      </c>
      <c r="I275">
        <v>0.52017960725900303</v>
      </c>
      <c r="J275">
        <v>0.52802120499703498</v>
      </c>
      <c r="K275">
        <v>0.312592540486058</v>
      </c>
      <c r="L275">
        <v>0.67786247949996303</v>
      </c>
      <c r="M275">
        <v>0.41820047471925198</v>
      </c>
      <c r="N275">
        <v>0.55094289598591195</v>
      </c>
      <c r="O275">
        <v>0.68</v>
      </c>
      <c r="Q275">
        <f t="shared" si="4"/>
        <v>10.000931779958554</v>
      </c>
    </row>
    <row r="276" spans="1:17">
      <c r="A276">
        <v>27600</v>
      </c>
      <c r="B276">
        <v>9.9224436905799607</v>
      </c>
      <c r="C276">
        <v>-9.4450233898250704E-2</v>
      </c>
      <c r="D276">
        <v>-0.220322239845088</v>
      </c>
      <c r="E276">
        <v>-0.46683091559378398</v>
      </c>
      <c r="F276">
        <v>0.25387319827000299</v>
      </c>
      <c r="G276">
        <v>0.64347950594588399</v>
      </c>
      <c r="H276">
        <v>-0.34705294504938</v>
      </c>
      <c r="I276">
        <v>0.51702394656088702</v>
      </c>
      <c r="J276">
        <v>0.52817872537575605</v>
      </c>
      <c r="K276">
        <v>0.30894676740544502</v>
      </c>
      <c r="L276">
        <v>0.68054972596849905</v>
      </c>
      <c r="M276">
        <v>0.41588531331186002</v>
      </c>
      <c r="N276">
        <v>0.55217064516414405</v>
      </c>
      <c r="O276">
        <v>0.77</v>
      </c>
      <c r="Q276">
        <f t="shared" si="4"/>
        <v>10.014940882794638</v>
      </c>
    </row>
    <row r="277" spans="1:17">
      <c r="A277">
        <v>27700</v>
      </c>
      <c r="B277">
        <v>9.8679578542157795</v>
      </c>
      <c r="C277">
        <v>-8.1420211780481699E-2</v>
      </c>
      <c r="D277">
        <v>-0.22860844025916999</v>
      </c>
      <c r="E277">
        <v>-0.45203104542815697</v>
      </c>
      <c r="F277">
        <v>0.24190361328514001</v>
      </c>
      <c r="G277">
        <v>0.63921927251517696</v>
      </c>
      <c r="H277">
        <v>-0.33206672123185699</v>
      </c>
      <c r="I277">
        <v>0.51827302288853505</v>
      </c>
      <c r="J277">
        <v>0.52732436078185596</v>
      </c>
      <c r="K277">
        <v>0.31038621530562099</v>
      </c>
      <c r="L277">
        <v>0.67932019354633799</v>
      </c>
      <c r="M277">
        <v>0.415434997380633</v>
      </c>
      <c r="N277">
        <v>0.55361085654227804</v>
      </c>
      <c r="O277">
        <v>0.74</v>
      </c>
      <c r="Q277">
        <f t="shared" si="4"/>
        <v>10.033178839825947</v>
      </c>
    </row>
    <row r="278" spans="1:17">
      <c r="A278">
        <v>27800</v>
      </c>
      <c r="B278">
        <v>9.9454402728817595</v>
      </c>
      <c r="C278">
        <v>-0.130684249279231</v>
      </c>
      <c r="D278">
        <v>-0.187108428586303</v>
      </c>
      <c r="E278">
        <v>-0.46211612537952901</v>
      </c>
      <c r="F278">
        <v>0.247353838996382</v>
      </c>
      <c r="G278">
        <v>0.64549343848872298</v>
      </c>
      <c r="H278">
        <v>-0.33405714638982398</v>
      </c>
      <c r="I278">
        <v>0.51332508025425105</v>
      </c>
      <c r="J278">
        <v>0.53142266694505702</v>
      </c>
      <c r="K278">
        <v>0.30936086993359901</v>
      </c>
      <c r="L278">
        <v>0.67981266570721599</v>
      </c>
      <c r="M278">
        <v>0.41603311853986302</v>
      </c>
      <c r="N278">
        <v>0.55337136035485002</v>
      </c>
      <c r="O278">
        <v>0.71</v>
      </c>
      <c r="Q278">
        <f t="shared" si="4"/>
        <v>10.000415813625604</v>
      </c>
    </row>
    <row r="279" spans="1:17">
      <c r="A279">
        <v>27900</v>
      </c>
      <c r="B279">
        <v>10.589914956885099</v>
      </c>
      <c r="C279">
        <v>-9.0623838211872101E-2</v>
      </c>
      <c r="D279">
        <v>-0.20137780839123001</v>
      </c>
      <c r="E279">
        <v>-0.45151492842271101</v>
      </c>
      <c r="F279">
        <v>0.25820957644048698</v>
      </c>
      <c r="G279">
        <v>0.63871433907931896</v>
      </c>
      <c r="H279">
        <v>-0.37611209157961101</v>
      </c>
      <c r="I279">
        <v>0.51754532552391697</v>
      </c>
      <c r="J279">
        <v>0.52986988239698496</v>
      </c>
      <c r="K279">
        <v>0.310465011754537</v>
      </c>
      <c r="L279">
        <v>0.68091738530755896</v>
      </c>
      <c r="M279">
        <v>0.41528248685420799</v>
      </c>
      <c r="N279">
        <v>0.54886704476050496</v>
      </c>
      <c r="O279">
        <v>0.64</v>
      </c>
      <c r="Q279">
        <f t="shared" si="4"/>
        <v>10.043703832177922</v>
      </c>
    </row>
    <row r="280" spans="1:17">
      <c r="A280">
        <v>28000</v>
      </c>
      <c r="B280">
        <v>9.5010557788849894</v>
      </c>
      <c r="C280">
        <v>-2.7055565213510002E-2</v>
      </c>
      <c r="D280">
        <v>-0.19714935458889599</v>
      </c>
      <c r="E280">
        <v>-0.43385483634385802</v>
      </c>
      <c r="F280">
        <v>0.23092780486963399</v>
      </c>
      <c r="G280">
        <v>0.65054366349302095</v>
      </c>
      <c r="H280">
        <v>-0.39454284651655702</v>
      </c>
      <c r="I280">
        <v>0.52349225902983199</v>
      </c>
      <c r="J280">
        <v>0.53023017808154704</v>
      </c>
      <c r="K280">
        <v>0.31210598414368901</v>
      </c>
      <c r="L280">
        <v>0.67830136126058704</v>
      </c>
      <c r="M280">
        <v>0.41636597621876398</v>
      </c>
      <c r="N280">
        <v>0.54709283850642099</v>
      </c>
      <c r="O280">
        <v>0.66</v>
      </c>
      <c r="Q280">
        <f t="shared" si="4"/>
        <v>9.9919440447559502</v>
      </c>
    </row>
    <row r="281" spans="1:17">
      <c r="A281">
        <v>28100</v>
      </c>
      <c r="B281">
        <v>9.5989687250740605</v>
      </c>
      <c r="C281">
        <v>-0.101019391817276</v>
      </c>
      <c r="D281">
        <v>-0.26092489252254603</v>
      </c>
      <c r="E281">
        <v>-0.41611773584996598</v>
      </c>
      <c r="F281">
        <v>0.26245925397103798</v>
      </c>
      <c r="G281">
        <v>0.64431755869739604</v>
      </c>
      <c r="H281">
        <v>-0.379800755708739</v>
      </c>
      <c r="I281">
        <v>0.51634337764011595</v>
      </c>
      <c r="J281">
        <v>0.52406276293338205</v>
      </c>
      <c r="K281">
        <v>0.31378746776449701</v>
      </c>
      <c r="L281">
        <v>0.68128496645678305</v>
      </c>
      <c r="M281">
        <v>0.41573533014126401</v>
      </c>
      <c r="N281">
        <v>0.54847371511385401</v>
      </c>
      <c r="O281">
        <v>0.66</v>
      </c>
      <c r="Q281">
        <f t="shared" si="4"/>
        <v>9.9743705769885285</v>
      </c>
    </row>
    <row r="282" spans="1:17">
      <c r="A282">
        <v>28200</v>
      </c>
      <c r="B282">
        <v>9.5407991262826695</v>
      </c>
      <c r="C282">
        <v>-0.116621698779655</v>
      </c>
      <c r="D282">
        <v>-0.31877270716848899</v>
      </c>
      <c r="E282">
        <v>-0.455958701413056</v>
      </c>
      <c r="F282">
        <v>0.28576028296941203</v>
      </c>
      <c r="G282">
        <v>0.67739932381962498</v>
      </c>
      <c r="H282">
        <v>-0.35259390260358398</v>
      </c>
      <c r="I282">
        <v>0.51480242591667402</v>
      </c>
      <c r="J282">
        <v>0.51845638078371703</v>
      </c>
      <c r="K282">
        <v>0.30992978551854999</v>
      </c>
      <c r="L282">
        <v>0.68347728038456301</v>
      </c>
      <c r="M282">
        <v>0.418891697662095</v>
      </c>
      <c r="N282">
        <v>0.55105434180521395</v>
      </c>
      <c r="O282">
        <v>0.68</v>
      </c>
      <c r="Q282">
        <f t="shared" si="4"/>
        <v>9.9686864465229714</v>
      </c>
    </row>
    <row r="283" spans="1:17">
      <c r="A283">
        <v>28300</v>
      </c>
      <c r="B283">
        <v>9.7981622083543396</v>
      </c>
      <c r="C283">
        <v>-0.126690036532808</v>
      </c>
      <c r="D283">
        <v>-0.35071088419416002</v>
      </c>
      <c r="E283">
        <v>-0.44193262572695002</v>
      </c>
      <c r="F283">
        <v>0.28590316708100699</v>
      </c>
      <c r="G283">
        <v>0.68930130183842897</v>
      </c>
      <c r="H283">
        <v>-0.339703887338896</v>
      </c>
      <c r="I283">
        <v>0.51376033074333505</v>
      </c>
      <c r="J283">
        <v>0.51523481089141498</v>
      </c>
      <c r="K283">
        <v>0.31130483155661998</v>
      </c>
      <c r="L283">
        <v>0.68344164815715602</v>
      </c>
      <c r="M283">
        <v>0.42004885298996397</v>
      </c>
      <c r="N283">
        <v>0.55229968764716497</v>
      </c>
      <c r="O283">
        <v>0.61</v>
      </c>
      <c r="Q283">
        <f t="shared" si="4"/>
        <v>9.9277136975874356</v>
      </c>
    </row>
    <row r="284" spans="1:17">
      <c r="A284">
        <v>28400</v>
      </c>
      <c r="B284">
        <v>10.2725910175817</v>
      </c>
      <c r="C284">
        <v>-0.107886056970666</v>
      </c>
      <c r="D284">
        <v>-0.38005822794405603</v>
      </c>
      <c r="E284">
        <v>-0.46801505647978803</v>
      </c>
      <c r="F284">
        <v>0.309242676715549</v>
      </c>
      <c r="G284">
        <v>0.651904498939054</v>
      </c>
      <c r="H284">
        <v>-0.32578530917314902</v>
      </c>
      <c r="I284">
        <v>0.51569368291353401</v>
      </c>
      <c r="J284">
        <v>0.51212306688311204</v>
      </c>
      <c r="K284">
        <v>0.30855054986934799</v>
      </c>
      <c r="L284">
        <v>0.68583399356700203</v>
      </c>
      <c r="M284">
        <v>0.41610343935175398</v>
      </c>
      <c r="N284">
        <v>0.55371850036889203</v>
      </c>
      <c r="O284">
        <v>0.77</v>
      </c>
      <c r="Q284">
        <f t="shared" si="4"/>
        <v>9.949732513526536</v>
      </c>
    </row>
    <row r="285" spans="1:17">
      <c r="A285">
        <v>28500</v>
      </c>
      <c r="B285">
        <v>10.327641846862001</v>
      </c>
      <c r="C285">
        <v>-0.104892173749665</v>
      </c>
      <c r="D285">
        <v>-0.37486902660945998</v>
      </c>
      <c r="E285">
        <v>-0.46929936995680699</v>
      </c>
      <c r="F285">
        <v>0.29205918242503798</v>
      </c>
      <c r="G285">
        <v>0.62932641179983695</v>
      </c>
      <c r="H285">
        <v>-0.260361865421327</v>
      </c>
      <c r="I285">
        <v>0.51597119864927798</v>
      </c>
      <c r="J285">
        <v>0.51262898272064195</v>
      </c>
      <c r="K285">
        <v>0.30839428802284502</v>
      </c>
      <c r="L285">
        <v>0.68398896003131704</v>
      </c>
      <c r="M285">
        <v>0.413715468728587</v>
      </c>
      <c r="N285">
        <v>0.56051725415045595</v>
      </c>
      <c r="O285">
        <v>0.73</v>
      </c>
      <c r="Q285">
        <f t="shared" si="4"/>
        <v>9.9364975477602364</v>
      </c>
    </row>
    <row r="286" spans="1:17">
      <c r="A286">
        <v>28600</v>
      </c>
      <c r="B286">
        <v>9.8213215226314308</v>
      </c>
      <c r="C286">
        <v>-0.15875198425974699</v>
      </c>
      <c r="D286">
        <v>-0.34524239064621698</v>
      </c>
      <c r="E286">
        <v>-0.47867785823504599</v>
      </c>
      <c r="F286">
        <v>0.30592758627299699</v>
      </c>
      <c r="G286">
        <v>0.607379987321363</v>
      </c>
      <c r="H286">
        <v>-0.25413048803135302</v>
      </c>
      <c r="I286">
        <v>0.51061884761305398</v>
      </c>
      <c r="J286">
        <v>0.51551608820223804</v>
      </c>
      <c r="K286">
        <v>0.30744456915028301</v>
      </c>
      <c r="L286">
        <v>0.68531019762399303</v>
      </c>
      <c r="M286">
        <v>0.41152045432915102</v>
      </c>
      <c r="N286">
        <v>0.56109672443865299</v>
      </c>
      <c r="O286">
        <v>0.63</v>
      </c>
      <c r="Q286">
        <f t="shared" si="4"/>
        <v>9.9263853309653847</v>
      </c>
    </row>
    <row r="287" spans="1:17">
      <c r="A287">
        <v>28700</v>
      </c>
      <c r="B287">
        <v>10.202034155084601</v>
      </c>
      <c r="C287">
        <v>-0.10437599680484599</v>
      </c>
      <c r="D287">
        <v>-0.32543057697202299</v>
      </c>
      <c r="E287">
        <v>-0.47266870023163998</v>
      </c>
      <c r="F287">
        <v>0.288827794163384</v>
      </c>
      <c r="G287">
        <v>0.62065597465157196</v>
      </c>
      <c r="H287">
        <v>-0.28097783760364597</v>
      </c>
      <c r="I287">
        <v>0.51617432593231205</v>
      </c>
      <c r="J287">
        <v>0.51751368058415204</v>
      </c>
      <c r="K287">
        <v>0.30803878219456399</v>
      </c>
      <c r="L287">
        <v>0.68350588621566699</v>
      </c>
      <c r="M287">
        <v>0.41285690112981199</v>
      </c>
      <c r="N287">
        <v>0.55829966481986404</v>
      </c>
      <c r="O287">
        <v>0.71</v>
      </c>
      <c r="Q287">
        <f t="shared" si="4"/>
        <v>9.9597929610522673</v>
      </c>
    </row>
    <row r="288" spans="1:17">
      <c r="A288">
        <v>28800</v>
      </c>
      <c r="B288">
        <v>10.046337528923999</v>
      </c>
      <c r="C288">
        <v>-9.4937387770554604E-2</v>
      </c>
      <c r="D288">
        <v>-0.32727519091914797</v>
      </c>
      <c r="E288">
        <v>-0.47026496500040899</v>
      </c>
      <c r="F288">
        <v>0.292449218413526</v>
      </c>
      <c r="G288">
        <v>0.57606931876405998</v>
      </c>
      <c r="H288">
        <v>-0.26620201121296699</v>
      </c>
      <c r="I288">
        <v>0.51708980355399903</v>
      </c>
      <c r="J288">
        <v>0.51729114528958497</v>
      </c>
      <c r="K288">
        <v>0.30825825966150799</v>
      </c>
      <c r="L288">
        <v>0.68381985094043496</v>
      </c>
      <c r="M288">
        <v>0.40833688115640998</v>
      </c>
      <c r="N288">
        <v>0.55974739435577003</v>
      </c>
      <c r="O288">
        <v>0.78</v>
      </c>
      <c r="Q288">
        <f t="shared" si="4"/>
        <v>9.96988268665649</v>
      </c>
    </row>
    <row r="289" spans="1:17">
      <c r="A289">
        <v>28900</v>
      </c>
      <c r="B289">
        <v>9.7215505577793202</v>
      </c>
      <c r="C289">
        <v>-0.13129657263887301</v>
      </c>
      <c r="D289">
        <v>-0.31823287548719198</v>
      </c>
      <c r="E289">
        <v>-0.49397252332771502</v>
      </c>
      <c r="F289">
        <v>0.31949590620811003</v>
      </c>
      <c r="G289">
        <v>0.55669103417233101</v>
      </c>
      <c r="H289">
        <v>-0.27621424197097699</v>
      </c>
      <c r="I289">
        <v>0.51351068004345501</v>
      </c>
      <c r="J289">
        <v>0.51813652399149601</v>
      </c>
      <c r="K289">
        <v>0.30592686806092201</v>
      </c>
      <c r="L289">
        <v>0.68640297670400297</v>
      </c>
      <c r="M289">
        <v>0.40642059319845802</v>
      </c>
      <c r="N289">
        <v>0.55873744708040096</v>
      </c>
      <c r="O289">
        <v>0.7</v>
      </c>
      <c r="Q289">
        <f t="shared" si="4"/>
        <v>9.883046246745911</v>
      </c>
    </row>
    <row r="290" spans="1:17">
      <c r="A290">
        <v>29000</v>
      </c>
      <c r="B290">
        <v>9.9025180047454402</v>
      </c>
      <c r="C290">
        <v>-0.133958885434452</v>
      </c>
      <c r="D290">
        <v>-0.35921523923587101</v>
      </c>
      <c r="E290">
        <v>-0.49435023020262497</v>
      </c>
      <c r="F290">
        <v>0.35265189840532601</v>
      </c>
      <c r="G290">
        <v>0.53428185574160902</v>
      </c>
      <c r="H290">
        <v>-0.31003487302509197</v>
      </c>
      <c r="I290">
        <v>0.51321348186826499</v>
      </c>
      <c r="J290">
        <v>0.51401590321556201</v>
      </c>
      <c r="K290">
        <v>0.30586924391564402</v>
      </c>
      <c r="L290">
        <v>0.68965077089881899</v>
      </c>
      <c r="M290">
        <v>0.40416062547811599</v>
      </c>
      <c r="N290">
        <v>0.55532796610947599</v>
      </c>
      <c r="O290">
        <v>0.72</v>
      </c>
      <c r="Q290">
        <f t="shared" si="4"/>
        <v>9.9231924693319566</v>
      </c>
    </row>
    <row r="291" spans="1:17">
      <c r="A291">
        <v>29100</v>
      </c>
      <c r="B291">
        <v>9.5976979583228292</v>
      </c>
      <c r="C291">
        <v>-0.112544413600856</v>
      </c>
      <c r="D291">
        <v>-0.348855789667809</v>
      </c>
      <c r="E291">
        <v>-0.49012022575704201</v>
      </c>
      <c r="F291">
        <v>0.33812917144669402</v>
      </c>
      <c r="G291">
        <v>0.52642270431525795</v>
      </c>
      <c r="H291">
        <v>-0.30146315896415199</v>
      </c>
      <c r="I291">
        <v>0.51525551426746397</v>
      </c>
      <c r="J291">
        <v>0.51497845462463299</v>
      </c>
      <c r="K291">
        <v>0.30625924091060402</v>
      </c>
      <c r="L291">
        <v>0.68819309677076501</v>
      </c>
      <c r="M291">
        <v>0.40337526154571601</v>
      </c>
      <c r="N291">
        <v>0.55611525775223403</v>
      </c>
      <c r="O291">
        <v>0.72</v>
      </c>
      <c r="Q291">
        <f t="shared" si="4"/>
        <v>9.9230653926568344</v>
      </c>
    </row>
    <row r="292" spans="1:17">
      <c r="A292">
        <v>29200</v>
      </c>
      <c r="B292">
        <v>10.2703924063809</v>
      </c>
      <c r="C292">
        <v>-9.0521952064056999E-2</v>
      </c>
      <c r="D292">
        <v>-0.28333629911953301</v>
      </c>
      <c r="E292">
        <v>-0.47106499408740798</v>
      </c>
      <c r="F292">
        <v>0.32218016838890901</v>
      </c>
      <c r="G292">
        <v>0.53404285655061101</v>
      </c>
      <c r="H292">
        <v>-0.358511437796738</v>
      </c>
      <c r="I292">
        <v>0.517520375071295</v>
      </c>
      <c r="J292">
        <v>0.52177093248315498</v>
      </c>
      <c r="K292">
        <v>0.30822631842105602</v>
      </c>
      <c r="L292">
        <v>0.68647682059938198</v>
      </c>
      <c r="M292">
        <v>0.404144604603283</v>
      </c>
      <c r="N292">
        <v>0.55012636342953303</v>
      </c>
      <c r="O292">
        <v>0.67</v>
      </c>
      <c r="Q292">
        <f t="shared" si="4"/>
        <v>9.9960247206666573</v>
      </c>
    </row>
    <row r="293" spans="1:17">
      <c r="A293">
        <v>29300</v>
      </c>
      <c r="B293">
        <v>10.2595051190335</v>
      </c>
      <c r="C293">
        <v>-8.47706498849983E-2</v>
      </c>
      <c r="D293">
        <v>-0.28619676324200499</v>
      </c>
      <c r="E293">
        <v>-0.45997325147683099</v>
      </c>
      <c r="F293">
        <v>0.31387815776390499</v>
      </c>
      <c r="G293">
        <v>0.54708488266476896</v>
      </c>
      <c r="H293">
        <v>-0.34986738017939001</v>
      </c>
      <c r="I293">
        <v>0.51807544081458101</v>
      </c>
      <c r="J293">
        <v>0.52144103164371103</v>
      </c>
      <c r="K293">
        <v>0.309347849985246</v>
      </c>
      <c r="L293">
        <v>0.68557186865008901</v>
      </c>
      <c r="M293">
        <v>0.40546083909164099</v>
      </c>
      <c r="N293">
        <v>0.55098247598064298</v>
      </c>
      <c r="O293">
        <v>0.67</v>
      </c>
      <c r="Q293">
        <f t="shared" si="4"/>
        <v>10.042159011734572</v>
      </c>
    </row>
    <row r="294" spans="1:17">
      <c r="A294">
        <v>29400</v>
      </c>
      <c r="B294">
        <v>10.7470407481638</v>
      </c>
      <c r="C294">
        <v>-0.110321911099731</v>
      </c>
      <c r="D294">
        <v>-0.29276426690117802</v>
      </c>
      <c r="E294">
        <v>-0.499242891311452</v>
      </c>
      <c r="F294">
        <v>0.365248873727334</v>
      </c>
      <c r="G294">
        <v>0.50583512590034796</v>
      </c>
      <c r="H294">
        <v>-0.37512628975526602</v>
      </c>
      <c r="I294">
        <v>0.51529045824389796</v>
      </c>
      <c r="J294">
        <v>0.52069893149183999</v>
      </c>
      <c r="K294">
        <v>0.305099660699163</v>
      </c>
      <c r="L294">
        <v>0.69105032734646599</v>
      </c>
      <c r="M294">
        <v>0.40099366488869098</v>
      </c>
      <c r="N294">
        <v>0.54822598259913302</v>
      </c>
      <c r="O294">
        <v>0.81</v>
      </c>
      <c r="Q294">
        <f t="shared" si="4"/>
        <v>10.089603984792783</v>
      </c>
    </row>
    <row r="295" spans="1:17">
      <c r="A295">
        <v>29500</v>
      </c>
      <c r="B295">
        <v>10.0271073479515</v>
      </c>
      <c r="C295">
        <v>-0.12715953106893699</v>
      </c>
      <c r="D295">
        <v>-0.26519209258804499</v>
      </c>
      <c r="E295">
        <v>-0.51881141286799104</v>
      </c>
      <c r="F295">
        <v>0.35487125105189499</v>
      </c>
      <c r="G295">
        <v>0.52938877836518605</v>
      </c>
      <c r="H295">
        <v>-0.34349345812781601</v>
      </c>
      <c r="I295">
        <v>0.51359044615496097</v>
      </c>
      <c r="J295">
        <v>0.52339269561310298</v>
      </c>
      <c r="K295">
        <v>0.30314445849941002</v>
      </c>
      <c r="L295">
        <v>0.68997834745429598</v>
      </c>
      <c r="M295">
        <v>0.403292919084632</v>
      </c>
      <c r="N295">
        <v>0.55131600559883698</v>
      </c>
      <c r="O295">
        <v>0.74</v>
      </c>
      <c r="Q295">
        <f t="shared" si="4"/>
        <v>10.059550534901732</v>
      </c>
    </row>
    <row r="296" spans="1:17">
      <c r="A296">
        <v>29600</v>
      </c>
      <c r="B296">
        <v>9.9400091214436692</v>
      </c>
      <c r="C296">
        <v>-0.169325529981453</v>
      </c>
      <c r="D296">
        <v>-0.27769895617949297</v>
      </c>
      <c r="E296">
        <v>-0.521224780188704</v>
      </c>
      <c r="F296">
        <v>0.36477380511537399</v>
      </c>
      <c r="G296">
        <v>0.54120282121502095</v>
      </c>
      <c r="H296">
        <v>-0.32621542764418598</v>
      </c>
      <c r="I296">
        <v>0.50942158250236902</v>
      </c>
      <c r="J296">
        <v>0.52213162553202797</v>
      </c>
      <c r="K296">
        <v>0.302888712625629</v>
      </c>
      <c r="L296">
        <v>0.69090100716932401</v>
      </c>
      <c r="M296">
        <v>0.40442672530289597</v>
      </c>
      <c r="N296">
        <v>0.552973366338815</v>
      </c>
      <c r="O296">
        <v>0.67</v>
      </c>
      <c r="Q296">
        <f t="shared" si="4"/>
        <v>10.071419294782954</v>
      </c>
    </row>
    <row r="297" spans="1:17">
      <c r="A297">
        <v>29700</v>
      </c>
      <c r="B297">
        <v>10.100883756298501</v>
      </c>
      <c r="C297">
        <v>-0.201297085156738</v>
      </c>
      <c r="D297">
        <v>-0.28876391444828597</v>
      </c>
      <c r="E297">
        <v>-0.53323017067461098</v>
      </c>
      <c r="F297">
        <v>0.35153608646312101</v>
      </c>
      <c r="G297">
        <v>0.573540923377861</v>
      </c>
      <c r="H297">
        <v>-0.25300221710558402</v>
      </c>
      <c r="I297">
        <v>0.50619037529080702</v>
      </c>
      <c r="J297">
        <v>0.52099005928323705</v>
      </c>
      <c r="K297">
        <v>0.30166789121252702</v>
      </c>
      <c r="L297">
        <v>0.68953027480099705</v>
      </c>
      <c r="M297">
        <v>0.40762815290006099</v>
      </c>
      <c r="N297">
        <v>0.56025091313786202</v>
      </c>
      <c r="O297">
        <v>0.65</v>
      </c>
      <c r="Q297">
        <f t="shared" si="4"/>
        <v>10.061304254904346</v>
      </c>
    </row>
    <row r="298" spans="1:17">
      <c r="A298">
        <v>29800</v>
      </c>
      <c r="B298">
        <v>9.8984962368859701</v>
      </c>
      <c r="C298">
        <v>-0.166296232817467</v>
      </c>
      <c r="D298">
        <v>-0.22966780393588501</v>
      </c>
      <c r="E298">
        <v>-0.499806373375003</v>
      </c>
      <c r="F298">
        <v>0.33016295748700197</v>
      </c>
      <c r="G298">
        <v>0.54262109665248104</v>
      </c>
      <c r="H298">
        <v>-0.296079136344927</v>
      </c>
      <c r="I298">
        <v>0.50958354757910496</v>
      </c>
      <c r="J298">
        <v>0.52673816616064495</v>
      </c>
      <c r="K298">
        <v>0.304913820560474</v>
      </c>
      <c r="L298">
        <v>0.68739493102624505</v>
      </c>
      <c r="M298">
        <v>0.40457836693100102</v>
      </c>
      <c r="N298">
        <v>0.55600135611684998</v>
      </c>
      <c r="O298">
        <v>0.73</v>
      </c>
      <c r="Q298">
        <f t="shared" si="4"/>
        <v>10.046520125700543</v>
      </c>
    </row>
    <row r="299" spans="1:17">
      <c r="A299">
        <v>29900</v>
      </c>
      <c r="B299">
        <v>9.7980000432432401</v>
      </c>
      <c r="C299">
        <v>-0.15341743387211801</v>
      </c>
      <c r="D299">
        <v>-0.20067508675861001</v>
      </c>
      <c r="E299">
        <v>-0.489534454115444</v>
      </c>
      <c r="F299">
        <v>0.28998825745082402</v>
      </c>
      <c r="G299">
        <v>0.5865428599361</v>
      </c>
      <c r="H299">
        <v>-0.26114757313456299</v>
      </c>
      <c r="I299">
        <v>0.51079995065240602</v>
      </c>
      <c r="J299">
        <v>0.52951831460062104</v>
      </c>
      <c r="K299">
        <v>0.30588837076365299</v>
      </c>
      <c r="L299">
        <v>0.68344851697903697</v>
      </c>
      <c r="M299">
        <v>0.408813777110833</v>
      </c>
      <c r="N299">
        <v>0.55935570761213205</v>
      </c>
      <c r="O299">
        <v>0.73</v>
      </c>
      <c r="Q299">
        <f t="shared" si="4"/>
        <v>10.054165074246935</v>
      </c>
    </row>
    <row r="300" spans="1:17">
      <c r="A300">
        <v>30000</v>
      </c>
      <c r="B300">
        <v>9.90736853023874</v>
      </c>
      <c r="C300">
        <v>-0.19484704182501</v>
      </c>
      <c r="D300">
        <v>-0.18808458505707301</v>
      </c>
      <c r="E300">
        <v>-0.47979233600528598</v>
      </c>
      <c r="F300">
        <v>0.29996071713598499</v>
      </c>
      <c r="G300">
        <v>0.59276181371978498</v>
      </c>
      <c r="H300">
        <v>-0.28218464298464901</v>
      </c>
      <c r="I300">
        <v>0.50667482151758703</v>
      </c>
      <c r="J300">
        <v>0.53072300759823798</v>
      </c>
      <c r="K300">
        <v>0.30682704708817299</v>
      </c>
      <c r="L300">
        <v>0.68438359711458996</v>
      </c>
      <c r="M300">
        <v>0.409397453619742</v>
      </c>
      <c r="N300">
        <v>0.55723976585094903</v>
      </c>
      <c r="O300">
        <v>0.67</v>
      </c>
      <c r="Q300">
        <f t="shared" si="4"/>
        <v>10.054650126796265</v>
      </c>
    </row>
    <row r="301" spans="1:17">
      <c r="A301">
        <v>30100</v>
      </c>
      <c r="B301">
        <v>9.0746643699744691</v>
      </c>
      <c r="C301">
        <v>-0.22205434275550701</v>
      </c>
      <c r="D301">
        <v>-0.17875983037931001</v>
      </c>
      <c r="E301">
        <v>-0.49433676860018899</v>
      </c>
      <c r="F301">
        <v>0.29573827162689198</v>
      </c>
      <c r="G301">
        <v>0.61955892304872295</v>
      </c>
      <c r="H301">
        <v>-0.26956303429311501</v>
      </c>
      <c r="I301">
        <v>0.50418116382343803</v>
      </c>
      <c r="J301">
        <v>0.53152833411858003</v>
      </c>
      <c r="K301">
        <v>0.305491370730815</v>
      </c>
      <c r="L301">
        <v>0.68395311674975501</v>
      </c>
      <c r="M301">
        <v>0.411800596640159</v>
      </c>
      <c r="N301">
        <v>0.55834141937870296</v>
      </c>
      <c r="O301">
        <v>0.69</v>
      </c>
      <c r="Q301">
        <f t="shared" si="4"/>
        <v>10.002346767961429</v>
      </c>
    </row>
    <row r="302" spans="1:17">
      <c r="A302">
        <v>30200</v>
      </c>
      <c r="B302">
        <v>9.7649156786226392</v>
      </c>
      <c r="C302">
        <v>-0.140711320906896</v>
      </c>
      <c r="D302">
        <v>-0.12721736750432699</v>
      </c>
      <c r="E302">
        <v>-0.55269967547462695</v>
      </c>
      <c r="F302">
        <v>0.281096822781921</v>
      </c>
      <c r="G302">
        <v>0.62329915340491804</v>
      </c>
      <c r="H302">
        <v>-0.27445125607571302</v>
      </c>
      <c r="I302">
        <v>0.51219753167109106</v>
      </c>
      <c r="J302">
        <v>0.53661676301652805</v>
      </c>
      <c r="K302">
        <v>0.29968884086391001</v>
      </c>
      <c r="L302">
        <v>0.68245225560360501</v>
      </c>
      <c r="M302">
        <v>0.41214045193205301</v>
      </c>
      <c r="N302">
        <v>0.55781485186472302</v>
      </c>
      <c r="O302">
        <v>0.74</v>
      </c>
      <c r="Q302">
        <f t="shared" si="4"/>
        <v>9.9517990951856028</v>
      </c>
    </row>
    <row r="303" spans="1:17">
      <c r="A303">
        <v>30300</v>
      </c>
      <c r="B303">
        <v>9.5002164361740107</v>
      </c>
      <c r="C303">
        <v>-0.113487864191048</v>
      </c>
      <c r="D303">
        <v>-0.14313834821586199</v>
      </c>
      <c r="E303">
        <v>-0.56311010448952004</v>
      </c>
      <c r="F303">
        <v>0.27126023493345502</v>
      </c>
      <c r="G303">
        <v>0.69594810046872602</v>
      </c>
      <c r="H303">
        <v>-0.29150958486763801</v>
      </c>
      <c r="I303">
        <v>0.51479689896373404</v>
      </c>
      <c r="J303">
        <v>0.53503261421425397</v>
      </c>
      <c r="K303">
        <v>0.29866287857433599</v>
      </c>
      <c r="L303">
        <v>0.68145178635274795</v>
      </c>
      <c r="M303">
        <v>0.41913518819615098</v>
      </c>
      <c r="N303">
        <v>0.55611893433289805</v>
      </c>
      <c r="O303">
        <v>0.74</v>
      </c>
      <c r="Q303">
        <f t="shared" si="4"/>
        <v>9.8758702268996537</v>
      </c>
    </row>
    <row r="304" spans="1:17">
      <c r="A304">
        <v>30400</v>
      </c>
      <c r="B304">
        <v>9.5502191794141496</v>
      </c>
      <c r="C304">
        <v>-0.137265662413464</v>
      </c>
      <c r="D304">
        <v>-0.119861339697696</v>
      </c>
      <c r="E304">
        <v>-0.571856731781334</v>
      </c>
      <c r="F304">
        <v>0.26636465178892199</v>
      </c>
      <c r="G304">
        <v>0.66282308588013406</v>
      </c>
      <c r="H304">
        <v>-0.25592099420486197</v>
      </c>
      <c r="I304">
        <v>0.51243667580283703</v>
      </c>
      <c r="J304">
        <v>0.53728162957441095</v>
      </c>
      <c r="K304">
        <v>0.29778502224382902</v>
      </c>
      <c r="L304">
        <v>0.68092174402990602</v>
      </c>
      <c r="M304">
        <v>0.415864435339098</v>
      </c>
      <c r="N304">
        <v>0.55957733205132099</v>
      </c>
      <c r="O304">
        <v>0.71</v>
      </c>
      <c r="Q304">
        <f t="shared" si="4"/>
        <v>9.7561880700246881</v>
      </c>
    </row>
    <row r="305" spans="1:17">
      <c r="A305">
        <v>30500</v>
      </c>
      <c r="B305">
        <v>9.7568549424454503</v>
      </c>
      <c r="C305">
        <v>-0.111846509651188</v>
      </c>
      <c r="D305">
        <v>-0.13678012170571199</v>
      </c>
      <c r="E305">
        <v>-0.544669653683171</v>
      </c>
      <c r="F305">
        <v>0.25583972215203798</v>
      </c>
      <c r="G305">
        <v>0.660592500468138</v>
      </c>
      <c r="H305">
        <v>-0.26085253028906003</v>
      </c>
      <c r="I305">
        <v>0.51496119603364798</v>
      </c>
      <c r="J305">
        <v>0.53552824133084698</v>
      </c>
      <c r="K305">
        <v>0.30050230852130899</v>
      </c>
      <c r="L305">
        <v>0.67980945172254503</v>
      </c>
      <c r="M305">
        <v>0.41561452668113402</v>
      </c>
      <c r="N305">
        <v>0.55903527796349795</v>
      </c>
      <c r="O305">
        <v>0.66</v>
      </c>
      <c r="Q305">
        <f t="shared" si="4"/>
        <v>9.7291628294740828</v>
      </c>
    </row>
    <row r="306" spans="1:17">
      <c r="A306">
        <v>30600</v>
      </c>
      <c r="B306">
        <v>9.6969219329374106</v>
      </c>
      <c r="C306">
        <v>-0.10238292025744</v>
      </c>
      <c r="D306">
        <v>-0.123931515024016</v>
      </c>
      <c r="E306">
        <v>-0.54908147510447902</v>
      </c>
      <c r="F306">
        <v>0.250350430055233</v>
      </c>
      <c r="G306">
        <v>0.667998168652013</v>
      </c>
      <c r="H306">
        <v>-0.26589032677874902</v>
      </c>
      <c r="I306">
        <v>0.51587300459123997</v>
      </c>
      <c r="J306">
        <v>0.53678215213488101</v>
      </c>
      <c r="K306">
        <v>0.30003755701374502</v>
      </c>
      <c r="L306">
        <v>0.67920960178982803</v>
      </c>
      <c r="M306">
        <v>0.41632704335579501</v>
      </c>
      <c r="N306">
        <v>0.55848645325036494</v>
      </c>
      <c r="O306">
        <v>0.74</v>
      </c>
      <c r="Q306">
        <f t="shared" si="4"/>
        <v>9.704854110623458</v>
      </c>
    </row>
    <row r="307" spans="1:17">
      <c r="A307">
        <v>30700</v>
      </c>
      <c r="B307">
        <v>9.62430418250079</v>
      </c>
      <c r="C307">
        <v>-4.7649166906862203E-2</v>
      </c>
      <c r="D307">
        <v>-0.14228076741846099</v>
      </c>
      <c r="E307">
        <v>-0.57599182611108801</v>
      </c>
      <c r="F307">
        <v>0.25377316769823099</v>
      </c>
      <c r="G307">
        <v>0.67791808773389695</v>
      </c>
      <c r="H307">
        <v>-0.27523754402166301</v>
      </c>
      <c r="I307">
        <v>0.52128641180148805</v>
      </c>
      <c r="J307">
        <v>0.53490639383515903</v>
      </c>
      <c r="K307">
        <v>0.29732805459002398</v>
      </c>
      <c r="L307">
        <v>0.67950416963820304</v>
      </c>
      <c r="M307">
        <v>0.417283863397102</v>
      </c>
      <c r="N307">
        <v>0.55750951621247902</v>
      </c>
      <c r="O307">
        <v>0.67</v>
      </c>
      <c r="Q307">
        <f t="shared" si="4"/>
        <v>9.6571961532436887</v>
      </c>
    </row>
    <row r="308" spans="1:17">
      <c r="A308">
        <v>30800</v>
      </c>
      <c r="B308">
        <v>10.0449886168405</v>
      </c>
      <c r="C308">
        <v>-5.8032331457521603E-2</v>
      </c>
      <c r="D308">
        <v>-0.14500922850745901</v>
      </c>
      <c r="E308">
        <v>-0.57209302371410697</v>
      </c>
      <c r="F308">
        <v>0.23883974467020599</v>
      </c>
      <c r="G308">
        <v>0.75343622519715703</v>
      </c>
      <c r="H308">
        <v>-0.27070580964903301</v>
      </c>
      <c r="I308">
        <v>0.52017227771517605</v>
      </c>
      <c r="J308">
        <v>0.53458193687640299</v>
      </c>
      <c r="K308">
        <v>0.29771670234551101</v>
      </c>
      <c r="L308">
        <v>0.67789298825075495</v>
      </c>
      <c r="M308">
        <v>0.42514925391326702</v>
      </c>
      <c r="N308">
        <v>0.55794351054464397</v>
      </c>
      <c r="O308">
        <v>0.71</v>
      </c>
      <c r="Q308">
        <f t="shared" si="4"/>
        <v>9.6718453912391418</v>
      </c>
    </row>
    <row r="309" spans="1:17">
      <c r="A309">
        <v>30900</v>
      </c>
      <c r="B309">
        <v>9.6231053667165103</v>
      </c>
      <c r="C309">
        <v>-4.8061121458168203E-2</v>
      </c>
      <c r="D309">
        <v>-0.18275151554103</v>
      </c>
      <c r="E309">
        <v>-0.55972167863565703</v>
      </c>
      <c r="F309">
        <v>0.243559957221403</v>
      </c>
      <c r="G309">
        <v>0.71895000051837199</v>
      </c>
      <c r="H309">
        <v>-0.25035206730569298</v>
      </c>
      <c r="I309">
        <v>0.52113206808152002</v>
      </c>
      <c r="J309">
        <v>0.53077355232256396</v>
      </c>
      <c r="K309">
        <v>0.29892797808197502</v>
      </c>
      <c r="L309">
        <v>0.67831519266950302</v>
      </c>
      <c r="M309">
        <v>0.42168401953738799</v>
      </c>
      <c r="N309">
        <v>0.55993501544990099</v>
      </c>
      <c r="O309">
        <v>0.68</v>
      </c>
      <c r="Q309">
        <f t="shared" si="4"/>
        <v>9.6543559235864684</v>
      </c>
    </row>
    <row r="310" spans="1:17">
      <c r="A310">
        <v>31000</v>
      </c>
      <c r="B310">
        <v>9.4224198816091995</v>
      </c>
      <c r="C310">
        <v>-1.8759927578075E-2</v>
      </c>
      <c r="D310">
        <v>-0.181550585362278</v>
      </c>
      <c r="E310">
        <v>-0.556626426144889</v>
      </c>
      <c r="F310">
        <v>0.191855986434743</v>
      </c>
      <c r="G310">
        <v>0.79123456813495097</v>
      </c>
      <c r="H310">
        <v>-0.191171588972813</v>
      </c>
      <c r="I310">
        <v>0.52396547464523302</v>
      </c>
      <c r="J310">
        <v>0.53085044789726599</v>
      </c>
      <c r="K310">
        <v>0.29920811706370698</v>
      </c>
      <c r="L310">
        <v>0.67319658973449703</v>
      </c>
      <c r="M310">
        <v>0.428736132940016</v>
      </c>
      <c r="N310">
        <v>0.565701740766962</v>
      </c>
      <c r="O310">
        <v>0.65</v>
      </c>
      <c r="Q310">
        <f t="shared" si="4"/>
        <v>9.605861058723514</v>
      </c>
    </row>
    <row r="311" spans="1:17">
      <c r="A311">
        <v>31100</v>
      </c>
      <c r="B311">
        <v>9.4123686913393492</v>
      </c>
      <c r="C311">
        <v>-1.0091967660497501E-2</v>
      </c>
      <c r="D311">
        <v>-0.14880500648185499</v>
      </c>
      <c r="E311">
        <v>-0.59300579294523803</v>
      </c>
      <c r="F311">
        <v>0.165328750343021</v>
      </c>
      <c r="G311">
        <v>0.83271023724778004</v>
      </c>
      <c r="H311">
        <v>-0.15128117407156499</v>
      </c>
      <c r="I311">
        <v>0.52478495352410204</v>
      </c>
      <c r="J311">
        <v>0.53404668006787603</v>
      </c>
      <c r="K311">
        <v>0.29559542585845699</v>
      </c>
      <c r="L311">
        <v>0.67052994299039304</v>
      </c>
      <c r="M311">
        <v>0.43279588603890601</v>
      </c>
      <c r="N311">
        <v>0.56960074763047197</v>
      </c>
      <c r="O311">
        <v>0.68</v>
      </c>
      <c r="Q311">
        <f t="shared" si="4"/>
        <v>9.6396314908600012</v>
      </c>
    </row>
    <row r="312" spans="1:17">
      <c r="A312">
        <v>31200</v>
      </c>
      <c r="B312">
        <v>9.2312082730081499</v>
      </c>
      <c r="C312">
        <v>3.1176374597734199E-2</v>
      </c>
      <c r="D312">
        <v>-0.170054363871526</v>
      </c>
      <c r="E312">
        <v>-0.59359155934764496</v>
      </c>
      <c r="F312">
        <v>0.19012513228528599</v>
      </c>
      <c r="G312">
        <v>0.80350988674559998</v>
      </c>
      <c r="H312">
        <v>-0.214474226259907</v>
      </c>
      <c r="I312">
        <v>0.52875923398483404</v>
      </c>
      <c r="J312">
        <v>0.53193080540398296</v>
      </c>
      <c r="K312">
        <v>0.29551248008744402</v>
      </c>
      <c r="L312">
        <v>0.67289839045594602</v>
      </c>
      <c r="M312">
        <v>0.42992056626808101</v>
      </c>
      <c r="N312">
        <v>0.56338537281084899</v>
      </c>
      <c r="O312">
        <v>0.7</v>
      </c>
      <c r="Q312">
        <f t="shared" si="4"/>
        <v>9.5862607502985533</v>
      </c>
    </row>
    <row r="313" spans="1:17">
      <c r="A313">
        <v>31300</v>
      </c>
      <c r="B313">
        <v>9.5246571787648904</v>
      </c>
      <c r="C313">
        <v>4.2948899601731601E-2</v>
      </c>
      <c r="D313">
        <v>-0.24507608002779499</v>
      </c>
      <c r="E313">
        <v>-0.55944418957387798</v>
      </c>
      <c r="F313">
        <v>0.20408232967314699</v>
      </c>
      <c r="G313">
        <v>0.81412387676631903</v>
      </c>
      <c r="H313">
        <v>-0.23681174051043399</v>
      </c>
      <c r="I313">
        <v>0.52991196196325796</v>
      </c>
      <c r="J313">
        <v>0.52425716969370395</v>
      </c>
      <c r="K313">
        <v>0.29895955679792402</v>
      </c>
      <c r="L313">
        <v>0.67426677198554097</v>
      </c>
      <c r="M313">
        <v>0.43096327109114602</v>
      </c>
      <c r="N313">
        <v>0.56106922808403803</v>
      </c>
      <c r="O313">
        <v>0.65</v>
      </c>
      <c r="Q313">
        <f t="shared" si="4"/>
        <v>9.5887048245576416</v>
      </c>
    </row>
    <row r="314" spans="1:17">
      <c r="A314">
        <v>31400</v>
      </c>
      <c r="B314">
        <v>10.1094931067384</v>
      </c>
      <c r="C314">
        <v>-1.9101286658212299E-2</v>
      </c>
      <c r="D314">
        <v>-0.179596869898249</v>
      </c>
      <c r="E314">
        <v>-0.54647234889788798</v>
      </c>
      <c r="F314">
        <v>0.18414167395175501</v>
      </c>
      <c r="G314">
        <v>0.83365098920354097</v>
      </c>
      <c r="H314">
        <v>-0.22619802657608301</v>
      </c>
      <c r="I314">
        <v>0.52317569661235797</v>
      </c>
      <c r="J314">
        <v>0.53131049430437904</v>
      </c>
      <c r="K314">
        <v>0.30034215431118</v>
      </c>
      <c r="L314">
        <v>0.672063227142498</v>
      </c>
      <c r="M314">
        <v>0.43304314866233501</v>
      </c>
      <c r="N314">
        <v>0.56217663263657802</v>
      </c>
      <c r="O314">
        <v>0.66</v>
      </c>
      <c r="Q314">
        <f t="shared" si="4"/>
        <v>9.6446322172900629</v>
      </c>
    </row>
    <row r="315" spans="1:17">
      <c r="A315">
        <v>31500</v>
      </c>
      <c r="B315">
        <v>9.6173080659970598</v>
      </c>
      <c r="C315">
        <v>4.8326130478949202E-2</v>
      </c>
      <c r="D315">
        <v>-0.184743940657844</v>
      </c>
      <c r="E315">
        <v>-0.57204881719785605</v>
      </c>
      <c r="F315">
        <v>0.18103876664709301</v>
      </c>
      <c r="G315">
        <v>0.81423912207827498</v>
      </c>
      <c r="H315">
        <v>-0.22257866256896899</v>
      </c>
      <c r="I315">
        <v>0.53000443808917397</v>
      </c>
      <c r="J315">
        <v>0.53074366600941802</v>
      </c>
      <c r="K315">
        <v>0.29770741042285398</v>
      </c>
      <c r="L315">
        <v>0.67169706513801697</v>
      </c>
      <c r="M315">
        <v>0.43103341513306698</v>
      </c>
      <c r="N315">
        <v>0.56250080308928796</v>
      </c>
      <c r="O315">
        <v>0.67</v>
      </c>
      <c r="Q315">
        <f t="shared" si="4"/>
        <v>9.6306775296452258</v>
      </c>
    </row>
    <row r="316" spans="1:17">
      <c r="A316">
        <v>31600</v>
      </c>
      <c r="B316">
        <v>9.3687342688258006</v>
      </c>
      <c r="C316">
        <v>-1.5727096064570501E-2</v>
      </c>
      <c r="D316">
        <v>-0.15722429522169401</v>
      </c>
      <c r="E316">
        <v>-0.54361180497009698</v>
      </c>
      <c r="F316">
        <v>0.180265779163714</v>
      </c>
      <c r="G316">
        <v>0.82273067414094303</v>
      </c>
      <c r="H316">
        <v>-0.24752081679414301</v>
      </c>
      <c r="I316">
        <v>0.52359492810451502</v>
      </c>
      <c r="J316">
        <v>0.533444549163547</v>
      </c>
      <c r="K316">
        <v>0.30051330748681998</v>
      </c>
      <c r="L316">
        <v>0.67157303405850999</v>
      </c>
      <c r="M316">
        <v>0.43184097119041798</v>
      </c>
      <c r="N316">
        <v>0.559974454037102</v>
      </c>
      <c r="O316">
        <v>0.61</v>
      </c>
      <c r="Q316">
        <f t="shared" si="4"/>
        <v>9.5978587632340648</v>
      </c>
    </row>
    <row r="317" spans="1:17">
      <c r="A317">
        <v>31700</v>
      </c>
      <c r="B317">
        <v>9.4618428180239196</v>
      </c>
      <c r="C317">
        <v>-1.13263164294405E-2</v>
      </c>
      <c r="D317">
        <v>-0.121008584441106</v>
      </c>
      <c r="E317">
        <v>-0.52110580107562499</v>
      </c>
      <c r="F317">
        <v>0.167274825622931</v>
      </c>
      <c r="G317">
        <v>0.823068981635938</v>
      </c>
      <c r="H317">
        <v>-0.28640669914603401</v>
      </c>
      <c r="I317">
        <v>0.52400682718430902</v>
      </c>
      <c r="J317">
        <v>0.53706509329071705</v>
      </c>
      <c r="K317">
        <v>0.30277757607357503</v>
      </c>
      <c r="L317">
        <v>0.67020758067902797</v>
      </c>
      <c r="M317">
        <v>0.43184674769661102</v>
      </c>
      <c r="N317">
        <v>0.55598767350521705</v>
      </c>
      <c r="O317">
        <v>0.68</v>
      </c>
      <c r="Q317">
        <f t="shared" si="4"/>
        <v>9.581612626786379</v>
      </c>
    </row>
    <row r="318" spans="1:17">
      <c r="A318">
        <v>31800</v>
      </c>
      <c r="B318">
        <v>9.7667546927139597</v>
      </c>
      <c r="C318">
        <v>-4.5013571009500496E-3</v>
      </c>
      <c r="D318">
        <v>-0.118505863897647</v>
      </c>
      <c r="E318">
        <v>-0.50983465136415995</v>
      </c>
      <c r="F318">
        <v>0.16564375459901601</v>
      </c>
      <c r="G318">
        <v>0.81121333044858601</v>
      </c>
      <c r="H318">
        <v>-0.29589979814030798</v>
      </c>
      <c r="I318">
        <v>0.52468722856724004</v>
      </c>
      <c r="J318">
        <v>0.53728207256112603</v>
      </c>
      <c r="K318">
        <v>0.303939531864101</v>
      </c>
      <c r="L318">
        <v>0.66998538847446099</v>
      </c>
      <c r="M318">
        <v>0.43057529317735199</v>
      </c>
      <c r="N318">
        <v>0.55494373010689602</v>
      </c>
      <c r="O318">
        <v>0.62</v>
      </c>
      <c r="Q318">
        <f t="shared" si="4"/>
        <v>9.5537892343737241</v>
      </c>
    </row>
    <row r="319" spans="1:17">
      <c r="A319">
        <v>31900</v>
      </c>
      <c r="B319">
        <v>9.7748153097500605</v>
      </c>
      <c r="C319">
        <v>4.3572809215630302E-2</v>
      </c>
      <c r="D319">
        <v>-9.4388088320550803E-2</v>
      </c>
      <c r="E319">
        <v>-0.50756533450160402</v>
      </c>
      <c r="F319">
        <v>0.15280506135778299</v>
      </c>
      <c r="G319">
        <v>0.74943797576155202</v>
      </c>
      <c r="H319">
        <v>-0.28860451421093403</v>
      </c>
      <c r="I319">
        <v>0.529669650507539</v>
      </c>
      <c r="J319">
        <v>0.53976915140203396</v>
      </c>
      <c r="K319">
        <v>0.304149429143935</v>
      </c>
      <c r="L319">
        <v>0.66859716687988502</v>
      </c>
      <c r="M319">
        <v>0.42407212871411898</v>
      </c>
      <c r="N319">
        <v>0.55566769037829999</v>
      </c>
      <c r="O319">
        <v>0.72</v>
      </c>
      <c r="Q319">
        <f t="shared" si="4"/>
        <v>9.5689602286770796</v>
      </c>
    </row>
    <row r="320" spans="1:17">
      <c r="A320">
        <v>32000</v>
      </c>
      <c r="B320">
        <v>9.6837971692291909</v>
      </c>
      <c r="C320">
        <v>-6.3045615309640701E-2</v>
      </c>
      <c r="D320">
        <v>-0.16644027198598399</v>
      </c>
      <c r="E320">
        <v>-0.46346363618661501</v>
      </c>
      <c r="F320">
        <v>0.167776442242978</v>
      </c>
      <c r="G320">
        <v>0.784928151281025</v>
      </c>
      <c r="H320">
        <v>-0.25960265209789202</v>
      </c>
      <c r="I320">
        <v>0.51860552249615099</v>
      </c>
      <c r="J320">
        <v>0.53226470000970105</v>
      </c>
      <c r="K320">
        <v>0.30869285453005202</v>
      </c>
      <c r="L320">
        <v>0.67009633902945898</v>
      </c>
      <c r="M320">
        <v>0.42770829953066902</v>
      </c>
      <c r="N320">
        <v>0.55862611710445498</v>
      </c>
      <c r="O320">
        <v>0.66</v>
      </c>
      <c r="Q320">
        <f t="shared" si="4"/>
        <v>9.59509795743908</v>
      </c>
    </row>
    <row r="321" spans="1:17">
      <c r="A321">
        <v>32100</v>
      </c>
      <c r="B321">
        <v>9.50738991429923</v>
      </c>
      <c r="C321">
        <v>-7.4044279180062705E-2</v>
      </c>
      <c r="D321">
        <v>-0.207512377448234</v>
      </c>
      <c r="E321">
        <v>-0.48714568783744799</v>
      </c>
      <c r="F321">
        <v>0.17354256653567901</v>
      </c>
      <c r="G321">
        <v>0.77878334588586495</v>
      </c>
      <c r="H321">
        <v>-0.20148334123765099</v>
      </c>
      <c r="I321">
        <v>0.51745095254320495</v>
      </c>
      <c r="J321">
        <v>0.52804809204382297</v>
      </c>
      <c r="K321">
        <v>0.30626467068889501</v>
      </c>
      <c r="L321">
        <v>0.67063163499120504</v>
      </c>
      <c r="M321">
        <v>0.42705353907320998</v>
      </c>
      <c r="N321">
        <v>0.56448689137135599</v>
      </c>
      <c r="O321">
        <v>0.7</v>
      </c>
      <c r="Q321">
        <f t="shared" si="4"/>
        <v>9.6046000797350661</v>
      </c>
    </row>
    <row r="322" spans="1:17">
      <c r="A322">
        <v>32200</v>
      </c>
      <c r="B322">
        <v>10.259367789567399</v>
      </c>
      <c r="C322">
        <v>-2.8994393611174701E-2</v>
      </c>
      <c r="D322">
        <v>-0.171801749352257</v>
      </c>
      <c r="E322">
        <v>-0.51354508759920103</v>
      </c>
      <c r="F322">
        <v>0.157382582707355</v>
      </c>
      <c r="G322">
        <v>0.81948761295770101</v>
      </c>
      <c r="H322">
        <v>-0.211137989811292</v>
      </c>
      <c r="I322">
        <v>0.522349968943704</v>
      </c>
      <c r="J322">
        <v>0.53194006456745302</v>
      </c>
      <c r="K322">
        <v>0.30333342090251397</v>
      </c>
      <c r="L322">
        <v>0.66881100906499802</v>
      </c>
      <c r="M322">
        <v>0.43148819973372299</v>
      </c>
      <c r="N322">
        <v>0.56338343326552698</v>
      </c>
      <c r="O322">
        <v>0.59</v>
      </c>
      <c r="Q322">
        <f t="shared" si="4"/>
        <v>9.7074160313909914</v>
      </c>
    </row>
    <row r="323" spans="1:17">
      <c r="A323">
        <v>32300</v>
      </c>
      <c r="B323">
        <v>9.5970564754044698</v>
      </c>
      <c r="C323">
        <v>-8.05412186475606E-2</v>
      </c>
      <c r="D323">
        <v>-0.16196730866593201</v>
      </c>
      <c r="E323">
        <v>-0.54599142743860796</v>
      </c>
      <c r="F323">
        <v>0.18137327178020801</v>
      </c>
      <c r="G323">
        <v>0.85587511906198299</v>
      </c>
      <c r="H323">
        <v>-0.227718972649395</v>
      </c>
      <c r="I323">
        <v>0.51708454219976896</v>
      </c>
      <c r="J323">
        <v>0.53290123160404101</v>
      </c>
      <c r="K323">
        <v>0.30001483002212298</v>
      </c>
      <c r="L323">
        <v>0.67120502354258704</v>
      </c>
      <c r="M323">
        <v>0.435137865342826</v>
      </c>
      <c r="N323">
        <v>0.56165421697380902</v>
      </c>
      <c r="O323">
        <v>0.68</v>
      </c>
      <c r="Q323">
        <f t="shared" si="4"/>
        <v>9.7146559610549481</v>
      </c>
    </row>
    <row r="324" spans="1:17">
      <c r="A324">
        <v>32400</v>
      </c>
      <c r="B324">
        <v>9.7603220265034398</v>
      </c>
      <c r="C324">
        <v>-8.9625594086612206E-2</v>
      </c>
      <c r="D324">
        <v>-0.122551716715893</v>
      </c>
      <c r="E324">
        <v>-0.57502431247000396</v>
      </c>
      <c r="F324">
        <v>0.181407994573519</v>
      </c>
      <c r="G324">
        <v>0.85699495157183503</v>
      </c>
      <c r="H324">
        <v>-0.225961291394744</v>
      </c>
      <c r="I324">
        <v>0.51610372117947501</v>
      </c>
      <c r="J324">
        <v>0.53694900351392505</v>
      </c>
      <c r="K324">
        <v>0.29698701788521897</v>
      </c>
      <c r="L324">
        <v>0.67116180516792701</v>
      </c>
      <c r="M324">
        <v>0.43521931185484403</v>
      </c>
      <c r="N324">
        <v>0.56179470328009395</v>
      </c>
      <c r="O324">
        <v>0.76</v>
      </c>
      <c r="Q324">
        <f t="shared" si="4"/>
        <v>9.6797388530314539</v>
      </c>
    </row>
    <row r="325" spans="1:17">
      <c r="A325">
        <v>32500</v>
      </c>
      <c r="B325">
        <v>10.3626827962834</v>
      </c>
      <c r="C325">
        <v>-0.107924615344743</v>
      </c>
      <c r="D325">
        <v>-0.144307385195242</v>
      </c>
      <c r="E325">
        <v>-0.52171957034387895</v>
      </c>
      <c r="F325">
        <v>0.20093533188315099</v>
      </c>
      <c r="G325">
        <v>0.79600392759878202</v>
      </c>
      <c r="H325">
        <v>-0.25565804556382499</v>
      </c>
      <c r="I325">
        <v>0.51406434805575096</v>
      </c>
      <c r="J325">
        <v>0.53451496696631495</v>
      </c>
      <c r="K325">
        <v>0.30281806289860602</v>
      </c>
      <c r="L325">
        <v>0.67325864049749595</v>
      </c>
      <c r="M325">
        <v>0.42850486220837197</v>
      </c>
      <c r="N325">
        <v>0.55848569635950696</v>
      </c>
      <c r="O325">
        <v>0.71</v>
      </c>
      <c r="Q325">
        <f t="shared" si="4"/>
        <v>9.7542763260600882</v>
      </c>
    </row>
    <row r="326" spans="1:17">
      <c r="A326">
        <v>32600</v>
      </c>
      <c r="B326">
        <v>9.5468768936623096</v>
      </c>
      <c r="C326">
        <v>-8.9309056229130102E-2</v>
      </c>
      <c r="D326">
        <v>-0.195463429002352</v>
      </c>
      <c r="E326">
        <v>-0.51776423521633297</v>
      </c>
      <c r="F326">
        <v>0.21624646073387299</v>
      </c>
      <c r="G326">
        <v>0.80369619536857895</v>
      </c>
      <c r="H326">
        <v>-0.26793502322350599</v>
      </c>
      <c r="I326">
        <v>0.51588170785676601</v>
      </c>
      <c r="J326">
        <v>0.52936516117571197</v>
      </c>
      <c r="K326">
        <v>0.30319092250892898</v>
      </c>
      <c r="L326">
        <v>0.67473504126729</v>
      </c>
      <c r="M326">
        <v>0.42924285088161601</v>
      </c>
      <c r="N326">
        <v>0.557214838885284</v>
      </c>
      <c r="O326">
        <v>0.56000000000000005</v>
      </c>
      <c r="Q326">
        <f t="shared" si="4"/>
        <v>9.7720905885437386</v>
      </c>
    </row>
    <row r="327" spans="1:17">
      <c r="A327">
        <v>32700</v>
      </c>
      <c r="B327">
        <v>9.9423783921410802</v>
      </c>
      <c r="C327">
        <v>-2.7219033216515601E-2</v>
      </c>
      <c r="D327">
        <v>-0.14643773535881899</v>
      </c>
      <c r="E327">
        <v>-0.53994219789968001</v>
      </c>
      <c r="F327">
        <v>0.18611495716031201</v>
      </c>
      <c r="G327">
        <v>0.800950327524799</v>
      </c>
      <c r="H327">
        <v>-0.25945122827781397</v>
      </c>
      <c r="I327">
        <v>0.52231848745256804</v>
      </c>
      <c r="J327">
        <v>0.53444110741311401</v>
      </c>
      <c r="K327">
        <v>0.300852496772405</v>
      </c>
      <c r="L327">
        <v>0.67153472760263999</v>
      </c>
      <c r="M327">
        <v>0.42892704310955598</v>
      </c>
      <c r="N327">
        <v>0.55805548030085494</v>
      </c>
      <c r="O327">
        <v>0.65</v>
      </c>
      <c r="Q327">
        <f t="shared" si="4"/>
        <v>9.8201441459554548</v>
      </c>
    </row>
    <row r="328" spans="1:17">
      <c r="A328">
        <v>32800</v>
      </c>
      <c r="B328">
        <v>9.7603734170466794</v>
      </c>
      <c r="C328">
        <v>-6.6374082875223006E-2</v>
      </c>
      <c r="D328">
        <v>-0.16530082864856599</v>
      </c>
      <c r="E328">
        <v>-0.53976287904465703</v>
      </c>
      <c r="F328">
        <v>0.221437986720848</v>
      </c>
      <c r="G328">
        <v>0.76105469511782098</v>
      </c>
      <c r="H328">
        <v>-0.27349332157845102</v>
      </c>
      <c r="I328">
        <v>0.51829155034091101</v>
      </c>
      <c r="J328">
        <v>0.53247420925407196</v>
      </c>
      <c r="K328">
        <v>0.300851673132707</v>
      </c>
      <c r="L328">
        <v>0.67509244437994997</v>
      </c>
      <c r="M328">
        <v>0.42482676652496998</v>
      </c>
      <c r="N328">
        <v>0.55657960721004096</v>
      </c>
      <c r="O328">
        <v>0.76</v>
      </c>
      <c r="Q328">
        <f t="shared" si="4"/>
        <v>9.8195060183887257</v>
      </c>
    </row>
    <row r="329" spans="1:17">
      <c r="A329">
        <v>32900</v>
      </c>
      <c r="B329">
        <v>10.217675950517</v>
      </c>
      <c r="C329">
        <v>-7.1982135692982605E-2</v>
      </c>
      <c r="D329">
        <v>-0.13103470365176401</v>
      </c>
      <c r="E329">
        <v>-0.52620227592913404</v>
      </c>
      <c r="F329">
        <v>0.19109015935783799</v>
      </c>
      <c r="G329">
        <v>0.75375926682628003</v>
      </c>
      <c r="H329">
        <v>-0.23906472853619001</v>
      </c>
      <c r="I329">
        <v>0.51765080280895803</v>
      </c>
      <c r="J329">
        <v>0.53609686349749996</v>
      </c>
      <c r="K329">
        <v>0.30227711350386799</v>
      </c>
      <c r="L329">
        <v>0.67179677289713702</v>
      </c>
      <c r="M329">
        <v>0.42401321063499797</v>
      </c>
      <c r="N329">
        <v>0.56021785782766997</v>
      </c>
      <c r="O329">
        <v>0.7</v>
      </c>
      <c r="Q329">
        <f t="shared" si="4"/>
        <v>9.8637920824654195</v>
      </c>
    </row>
    <row r="330" spans="1:17">
      <c r="A330">
        <v>33000</v>
      </c>
      <c r="B330">
        <v>10.2036977014135</v>
      </c>
      <c r="C330">
        <v>-6.3186784169971297E-2</v>
      </c>
      <c r="D330">
        <v>-0.14525532343991199</v>
      </c>
      <c r="E330">
        <v>-0.51849866373822495</v>
      </c>
      <c r="F330">
        <v>0.216965725494211</v>
      </c>
      <c r="G330">
        <v>0.71979548626854795</v>
      </c>
      <c r="H330">
        <v>-0.27241653769728502</v>
      </c>
      <c r="I330">
        <v>0.51854387707350202</v>
      </c>
      <c r="J330">
        <v>0.53454997088503498</v>
      </c>
      <c r="K330">
        <v>0.303070429223672</v>
      </c>
      <c r="L330">
        <v>0.67448517513736195</v>
      </c>
      <c r="M330">
        <v>0.42039161289994198</v>
      </c>
      <c r="N330">
        <v>0.55664441088950101</v>
      </c>
      <c r="O330">
        <v>0.82</v>
      </c>
      <c r="Q330">
        <f t="shared" si="4"/>
        <v>9.9157821356838518</v>
      </c>
    </row>
    <row r="331" spans="1:17">
      <c r="A331">
        <v>33100</v>
      </c>
      <c r="B331">
        <v>9.5172507108740092</v>
      </c>
      <c r="C331">
        <v>-5.1968131574663901E-2</v>
      </c>
      <c r="D331">
        <v>-0.17214708469436199</v>
      </c>
      <c r="E331">
        <v>-0.48173878881646198</v>
      </c>
      <c r="F331">
        <v>0.20872339234376999</v>
      </c>
      <c r="G331">
        <v>0.69235976164386404</v>
      </c>
      <c r="H331">
        <v>-0.26711940529882</v>
      </c>
      <c r="I331">
        <v>0.51960697409460499</v>
      </c>
      <c r="J331">
        <v>0.531878124960109</v>
      </c>
      <c r="K331">
        <v>0.30664877371314297</v>
      </c>
      <c r="L331">
        <v>0.67362661484973196</v>
      </c>
      <c r="M331">
        <v>0.417677534007941</v>
      </c>
      <c r="N331">
        <v>0.55711995447305995</v>
      </c>
      <c r="O331">
        <v>0.71</v>
      </c>
      <c r="Q331">
        <f t="shared" ref="Q331:Q394" si="5">AVERAGE(B322:B331)</f>
        <v>9.9167682153413299</v>
      </c>
    </row>
    <row r="332" spans="1:17">
      <c r="A332">
        <v>33200</v>
      </c>
      <c r="B332">
        <v>9.5243111345536704</v>
      </c>
      <c r="C332">
        <v>-3.0843175314401401E-2</v>
      </c>
      <c r="D332">
        <v>-0.20076076843839899</v>
      </c>
      <c r="E332">
        <v>-0.46917894662040099</v>
      </c>
      <c r="F332">
        <v>0.186114767401478</v>
      </c>
      <c r="G332">
        <v>0.727157027396648</v>
      </c>
      <c r="H332">
        <v>-0.239597033726731</v>
      </c>
      <c r="I332">
        <v>0.521652162600167</v>
      </c>
      <c r="J332">
        <v>0.52901648115449895</v>
      </c>
      <c r="K332">
        <v>0.307864648962559</v>
      </c>
      <c r="L332">
        <v>0.67134422952504003</v>
      </c>
      <c r="M332">
        <v>0.42108203269913402</v>
      </c>
      <c r="N332">
        <v>0.559792736083357</v>
      </c>
      <c r="O332">
        <v>0.66</v>
      </c>
      <c r="Q332">
        <f t="shared" si="5"/>
        <v>9.843262549839956</v>
      </c>
    </row>
    <row r="333" spans="1:17">
      <c r="A333">
        <v>33300</v>
      </c>
      <c r="B333">
        <v>9.8601354996689299</v>
      </c>
      <c r="C333">
        <v>-4.3649620457048899E-2</v>
      </c>
      <c r="D333">
        <v>-0.17173359746205899</v>
      </c>
      <c r="E333">
        <v>-0.47889287743803299</v>
      </c>
      <c r="F333">
        <v>0.194674097709506</v>
      </c>
      <c r="G333">
        <v>0.70244338884319402</v>
      </c>
      <c r="H333">
        <v>-0.25284442589777101</v>
      </c>
      <c r="I333">
        <v>0.520301074004757</v>
      </c>
      <c r="J333">
        <v>0.53196172954807097</v>
      </c>
      <c r="K333">
        <v>0.30684292007799302</v>
      </c>
      <c r="L333">
        <v>0.67217499072577402</v>
      </c>
      <c r="M333">
        <v>0.41851581358560302</v>
      </c>
      <c r="N333">
        <v>0.55839110742956599</v>
      </c>
      <c r="O333">
        <v>0.68</v>
      </c>
      <c r="Q333">
        <f t="shared" si="5"/>
        <v>9.8695704522664016</v>
      </c>
    </row>
    <row r="334" spans="1:17">
      <c r="A334">
        <v>33400</v>
      </c>
      <c r="B334">
        <v>9.8436620551856606</v>
      </c>
      <c r="C334">
        <v>-1.16740185616757E-2</v>
      </c>
      <c r="D334">
        <v>-0.15670328575824199</v>
      </c>
      <c r="E334">
        <v>-0.52581527183575905</v>
      </c>
      <c r="F334">
        <v>0.20576058626976099</v>
      </c>
      <c r="G334">
        <v>0.72391396186051504</v>
      </c>
      <c r="H334">
        <v>-0.270074265366675</v>
      </c>
      <c r="I334">
        <v>0.52353657034123102</v>
      </c>
      <c r="J334">
        <v>0.53346024662066205</v>
      </c>
      <c r="K334">
        <v>0.30201505590967898</v>
      </c>
      <c r="L334">
        <v>0.67325946145463</v>
      </c>
      <c r="M334">
        <v>0.42068606510909301</v>
      </c>
      <c r="N334">
        <v>0.55658361211045604</v>
      </c>
      <c r="O334">
        <v>0.76</v>
      </c>
      <c r="Q334">
        <f t="shared" si="5"/>
        <v>9.8779044551346225</v>
      </c>
    </row>
    <row r="335" spans="1:17">
      <c r="A335">
        <v>33500</v>
      </c>
      <c r="B335">
        <v>9.4565105035285892</v>
      </c>
      <c r="C335">
        <v>-4.6804180131288703E-2</v>
      </c>
      <c r="D335">
        <v>-0.19843057874728101</v>
      </c>
      <c r="E335">
        <v>-0.53579442716374304</v>
      </c>
      <c r="F335">
        <v>0.20718352948341401</v>
      </c>
      <c r="G335">
        <v>0.79018041212791701</v>
      </c>
      <c r="H335">
        <v>-0.238501628298802</v>
      </c>
      <c r="I335">
        <v>0.52004818826399501</v>
      </c>
      <c r="J335">
        <v>0.52931907399298195</v>
      </c>
      <c r="K335">
        <v>0.30100884760324598</v>
      </c>
      <c r="L335">
        <v>0.67335066532563403</v>
      </c>
      <c r="M335">
        <v>0.42716599528729698</v>
      </c>
      <c r="N335">
        <v>0.55964898958731402</v>
      </c>
      <c r="O335">
        <v>0.63</v>
      </c>
      <c r="Q335">
        <f t="shared" si="5"/>
        <v>9.7872872258591421</v>
      </c>
    </row>
    <row r="336" spans="1:17">
      <c r="A336">
        <v>33600</v>
      </c>
      <c r="B336">
        <v>9.69525917995961</v>
      </c>
      <c r="C336">
        <v>9.8178406052687097E-3</v>
      </c>
      <c r="D336">
        <v>-0.18976256601993599</v>
      </c>
      <c r="E336">
        <v>-0.49974647609844702</v>
      </c>
      <c r="F336">
        <v>0.173196333780201</v>
      </c>
      <c r="G336">
        <v>0.793090674352114</v>
      </c>
      <c r="H336">
        <v>-0.25177166761521202</v>
      </c>
      <c r="I336">
        <v>0.52575598141215696</v>
      </c>
      <c r="J336">
        <v>0.53015685773886101</v>
      </c>
      <c r="K336">
        <v>0.30464686172428901</v>
      </c>
      <c r="L336">
        <v>0.66984644425890405</v>
      </c>
      <c r="M336">
        <v>0.42743143504482001</v>
      </c>
      <c r="N336">
        <v>0.55825818588075904</v>
      </c>
      <c r="O336">
        <v>0.68</v>
      </c>
      <c r="Q336">
        <f t="shared" si="5"/>
        <v>9.8021254544888716</v>
      </c>
    </row>
    <row r="337" spans="1:17">
      <c r="A337">
        <v>33700</v>
      </c>
      <c r="B337">
        <v>9.1464576532922806</v>
      </c>
      <c r="C337">
        <v>2.6317796534292202E-2</v>
      </c>
      <c r="D337">
        <v>-0.14641452581252001</v>
      </c>
      <c r="E337">
        <v>-0.51200032923239602</v>
      </c>
      <c r="F337">
        <v>0.151420356925863</v>
      </c>
      <c r="G337">
        <v>0.76011062791100603</v>
      </c>
      <c r="H337">
        <v>-0.23656073942932199</v>
      </c>
      <c r="I337">
        <v>0.52728932608525103</v>
      </c>
      <c r="J337">
        <v>0.53427658661208099</v>
      </c>
      <c r="K337">
        <v>0.30343945605355699</v>
      </c>
      <c r="L337">
        <v>0.66771061048883296</v>
      </c>
      <c r="M337">
        <v>0.424230957058988</v>
      </c>
      <c r="N337">
        <v>0.55967836961232598</v>
      </c>
      <c r="O337">
        <v>0.69</v>
      </c>
      <c r="Q337">
        <f t="shared" si="5"/>
        <v>9.7225333806039913</v>
      </c>
    </row>
    <row r="338" spans="1:17">
      <c r="A338">
        <v>33800</v>
      </c>
      <c r="B338">
        <v>9.3662293276975603</v>
      </c>
      <c r="C338">
        <v>-2.6981871672788399E-2</v>
      </c>
      <c r="D338">
        <v>-0.17264635143093801</v>
      </c>
      <c r="E338">
        <v>-0.50836119031592197</v>
      </c>
      <c r="F338">
        <v>0.17618151589122499</v>
      </c>
      <c r="G338">
        <v>0.80855438038754501</v>
      </c>
      <c r="H338">
        <v>-0.26727064784517901</v>
      </c>
      <c r="I338">
        <v>0.52194510498509405</v>
      </c>
      <c r="J338">
        <v>0.53161999899952495</v>
      </c>
      <c r="K338">
        <v>0.30377922400351398</v>
      </c>
      <c r="L338">
        <v>0.67011144152962498</v>
      </c>
      <c r="M338">
        <v>0.42902622472296897</v>
      </c>
      <c r="N338">
        <v>0.55657804983581705</v>
      </c>
      <c r="O338">
        <v>0.56999999999999995</v>
      </c>
      <c r="Q338">
        <f t="shared" si="5"/>
        <v>9.6831189716690798</v>
      </c>
    </row>
    <row r="339" spans="1:17">
      <c r="A339">
        <v>33900</v>
      </c>
      <c r="B339">
        <v>9.5921072019737093</v>
      </c>
      <c r="C339">
        <v>-0.104665509496635</v>
      </c>
      <c r="D339">
        <v>-0.14972684180725601</v>
      </c>
      <c r="E339">
        <v>-0.52592727511853798</v>
      </c>
      <c r="F339">
        <v>0.210556317669708</v>
      </c>
      <c r="G339">
        <v>0.78172265248262196</v>
      </c>
      <c r="H339">
        <v>-0.28641427546644399</v>
      </c>
      <c r="I339">
        <v>0.51394570066286305</v>
      </c>
      <c r="J339">
        <v>0.53392029204789004</v>
      </c>
      <c r="K339">
        <v>0.30195037718620898</v>
      </c>
      <c r="L339">
        <v>0.67357396279354698</v>
      </c>
      <c r="M339">
        <v>0.42624525466451901</v>
      </c>
      <c r="N339">
        <v>0.55456742393474001</v>
      </c>
      <c r="O339">
        <v>0.77</v>
      </c>
      <c r="Q339">
        <f t="shared" si="5"/>
        <v>9.6205620968147514</v>
      </c>
    </row>
    <row r="340" spans="1:17">
      <c r="A340">
        <v>34000</v>
      </c>
      <c r="B340">
        <v>9.7821621890940502</v>
      </c>
      <c r="C340">
        <v>-9.0649103364913206E-2</v>
      </c>
      <c r="D340">
        <v>-0.181512894602054</v>
      </c>
      <c r="E340">
        <v>-0.52281187846629096</v>
      </c>
      <c r="F340">
        <v>0.18930302206623201</v>
      </c>
      <c r="G340">
        <v>0.78397482277962405</v>
      </c>
      <c r="H340">
        <v>-0.22216804536485399</v>
      </c>
      <c r="I340">
        <v>0.51537795493134297</v>
      </c>
      <c r="J340">
        <v>0.53055309056424105</v>
      </c>
      <c r="K340">
        <v>0.30225364390471099</v>
      </c>
      <c r="L340">
        <v>0.67129887559686297</v>
      </c>
      <c r="M340">
        <v>0.426451953946901</v>
      </c>
      <c r="N340">
        <v>0.56124931953446699</v>
      </c>
      <c r="O340">
        <v>0.72</v>
      </c>
      <c r="Q340">
        <f t="shared" si="5"/>
        <v>9.578408545582807</v>
      </c>
    </row>
    <row r="341" spans="1:17">
      <c r="A341">
        <v>34100</v>
      </c>
      <c r="B341">
        <v>9.6781949614027294</v>
      </c>
      <c r="C341">
        <v>-8.2550056447965495E-2</v>
      </c>
      <c r="D341">
        <v>-0.17875961926547601</v>
      </c>
      <c r="E341">
        <v>-0.51904764246596802</v>
      </c>
      <c r="F341">
        <v>0.191756232708753</v>
      </c>
      <c r="G341">
        <v>0.85135334538180796</v>
      </c>
      <c r="H341">
        <v>-0.27376574447365498</v>
      </c>
      <c r="I341">
        <v>0.51617355470458004</v>
      </c>
      <c r="J341">
        <v>0.53079725410723599</v>
      </c>
      <c r="K341">
        <v>0.30261685756453599</v>
      </c>
      <c r="L341">
        <v>0.67150078451277195</v>
      </c>
      <c r="M341">
        <v>0.43338173942393199</v>
      </c>
      <c r="N341">
        <v>0.55587883335422905</v>
      </c>
      <c r="O341">
        <v>0.6</v>
      </c>
      <c r="Q341">
        <f t="shared" si="5"/>
        <v>9.594502970635677</v>
      </c>
    </row>
    <row r="342" spans="1:17">
      <c r="A342">
        <v>34200</v>
      </c>
      <c r="B342">
        <v>9.3611335905599002</v>
      </c>
      <c r="C342">
        <v>-0.118842142165116</v>
      </c>
      <c r="D342">
        <v>-0.13994274220383399</v>
      </c>
      <c r="E342">
        <v>-0.54560267969293397</v>
      </c>
      <c r="F342">
        <v>0.18713044781757199</v>
      </c>
      <c r="G342">
        <v>0.84785340996721803</v>
      </c>
      <c r="H342">
        <v>-0.25419831972760798</v>
      </c>
      <c r="I342">
        <v>0.51251008451620494</v>
      </c>
      <c r="J342">
        <v>0.53463692900416304</v>
      </c>
      <c r="K342">
        <v>0.29993530024290699</v>
      </c>
      <c r="L342">
        <v>0.67098657395798</v>
      </c>
      <c r="M342">
        <v>0.43299947520825499</v>
      </c>
      <c r="N342">
        <v>0.557792259113012</v>
      </c>
      <c r="O342">
        <v>0.77</v>
      </c>
      <c r="Q342">
        <f t="shared" si="5"/>
        <v>9.5781852162363013</v>
      </c>
    </row>
    <row r="343" spans="1:17">
      <c r="A343">
        <v>34300</v>
      </c>
      <c r="B343">
        <v>9.0474446835122997</v>
      </c>
      <c r="C343">
        <v>-0.11457836110063301</v>
      </c>
      <c r="D343">
        <v>-9.7521073171885395E-2</v>
      </c>
      <c r="E343">
        <v>-0.52277897887639102</v>
      </c>
      <c r="F343">
        <v>0.17804397285603499</v>
      </c>
      <c r="G343">
        <v>0.89397440553767804</v>
      </c>
      <c r="H343">
        <v>-0.34075102204463797</v>
      </c>
      <c r="I343">
        <v>0.51288779560459896</v>
      </c>
      <c r="J343">
        <v>0.53871855143695802</v>
      </c>
      <c r="K343">
        <v>0.30213641768802602</v>
      </c>
      <c r="L343">
        <v>0.67004855485892101</v>
      </c>
      <c r="M343">
        <v>0.43745260125546098</v>
      </c>
      <c r="N343">
        <v>0.54933885444423702</v>
      </c>
      <c r="O343">
        <v>0.62</v>
      </c>
      <c r="Q343">
        <f t="shared" si="5"/>
        <v>9.4969161346206388</v>
      </c>
    </row>
    <row r="344" spans="1:17">
      <c r="A344">
        <v>34400</v>
      </c>
      <c r="B344">
        <v>9.5450008746445505</v>
      </c>
      <c r="C344">
        <v>-0.13809200723925</v>
      </c>
      <c r="D344">
        <v>-7.6526054538149493E-2</v>
      </c>
      <c r="E344">
        <v>-0.52778073716267304</v>
      </c>
      <c r="F344">
        <v>0.17805019230639799</v>
      </c>
      <c r="G344">
        <v>0.87541147993561297</v>
      </c>
      <c r="H344">
        <v>-0.33605141787801601</v>
      </c>
      <c r="I344">
        <v>0.51041029009690198</v>
      </c>
      <c r="J344">
        <v>0.54085831344982804</v>
      </c>
      <c r="K344">
        <v>0.30159213203013802</v>
      </c>
      <c r="L344">
        <v>0.66999665473144498</v>
      </c>
      <c r="M344">
        <v>0.43549067048574303</v>
      </c>
      <c r="N344">
        <v>0.54978613298250401</v>
      </c>
      <c r="O344">
        <v>0.63</v>
      </c>
      <c r="Q344">
        <f t="shared" si="5"/>
        <v>9.4670500165665281</v>
      </c>
    </row>
    <row r="345" spans="1:17">
      <c r="A345">
        <v>34500</v>
      </c>
      <c r="B345">
        <v>9.72499583292689</v>
      </c>
      <c r="C345">
        <v>-7.6090390182950704E-2</v>
      </c>
      <c r="D345">
        <v>-0.11699378738534499</v>
      </c>
      <c r="E345">
        <v>-0.54473883797961398</v>
      </c>
      <c r="F345">
        <v>0.17537673881295099</v>
      </c>
      <c r="G345">
        <v>0.87594178123528399</v>
      </c>
      <c r="H345">
        <v>-0.30901342162947898</v>
      </c>
      <c r="I345">
        <v>0.51692916539862899</v>
      </c>
      <c r="J345">
        <v>0.536531190339127</v>
      </c>
      <c r="K345">
        <v>0.29977059387294902</v>
      </c>
      <c r="L345">
        <v>0.66965822080920601</v>
      </c>
      <c r="M345">
        <v>0.43551385694137601</v>
      </c>
      <c r="N345">
        <v>0.55260400033956303</v>
      </c>
      <c r="O345">
        <v>0.7</v>
      </c>
      <c r="Q345">
        <f t="shared" si="5"/>
        <v>9.4938985495063584</v>
      </c>
    </row>
    <row r="346" spans="1:17">
      <c r="A346">
        <v>34600</v>
      </c>
      <c r="B346">
        <v>9.7639214900154503</v>
      </c>
      <c r="C346">
        <v>-4.9454378639256197E-2</v>
      </c>
      <c r="D346">
        <v>-0.154471956555117</v>
      </c>
      <c r="E346">
        <v>-0.51898468956740895</v>
      </c>
      <c r="F346">
        <v>0.15767274618982099</v>
      </c>
      <c r="G346">
        <v>0.87461655727717202</v>
      </c>
      <c r="H346">
        <v>-0.27830922695819599</v>
      </c>
      <c r="I346">
        <v>0.51971282398157204</v>
      </c>
      <c r="J346">
        <v>0.53251719330365999</v>
      </c>
      <c r="K346">
        <v>0.30248256084811198</v>
      </c>
      <c r="L346">
        <v>0.66772801173449803</v>
      </c>
      <c r="M346">
        <v>0.43534206335799602</v>
      </c>
      <c r="N346">
        <v>0.55581319674380703</v>
      </c>
      <c r="O346">
        <v>0.66</v>
      </c>
      <c r="Q346">
        <f t="shared" si="5"/>
        <v>9.5007647805119433</v>
      </c>
    </row>
    <row r="347" spans="1:17">
      <c r="A347">
        <v>34700</v>
      </c>
      <c r="B347">
        <v>9.7889766422774809</v>
      </c>
      <c r="C347">
        <v>-6.9696062678458598E-2</v>
      </c>
      <c r="D347">
        <v>-0.16079356571368</v>
      </c>
      <c r="E347">
        <v>-0.54378552640436895</v>
      </c>
      <c r="F347">
        <v>0.18922490013879201</v>
      </c>
      <c r="G347">
        <v>0.85664073465885004</v>
      </c>
      <c r="H347">
        <v>-0.293311733093709</v>
      </c>
      <c r="I347">
        <v>0.51752674017833</v>
      </c>
      <c r="J347">
        <v>0.531810632954278</v>
      </c>
      <c r="K347">
        <v>0.29982673459610198</v>
      </c>
      <c r="L347">
        <v>0.67101876087545897</v>
      </c>
      <c r="M347">
        <v>0.43340023874060002</v>
      </c>
      <c r="N347">
        <v>0.55418701565704698</v>
      </c>
      <c r="O347">
        <v>0.69</v>
      </c>
      <c r="Q347">
        <f t="shared" si="5"/>
        <v>9.5650166794104621</v>
      </c>
    </row>
    <row r="348" spans="1:17">
      <c r="A348">
        <v>34800</v>
      </c>
      <c r="B348">
        <v>9.6980108208490901</v>
      </c>
      <c r="C348">
        <v>-7.9686653463175799E-2</v>
      </c>
      <c r="D348">
        <v>-0.15497279697542099</v>
      </c>
      <c r="E348">
        <v>-0.53006298345431802</v>
      </c>
      <c r="F348">
        <v>0.19280872918855199</v>
      </c>
      <c r="G348">
        <v>0.80152002637687203</v>
      </c>
      <c r="H348">
        <v>-0.29141912475180398</v>
      </c>
      <c r="I348">
        <v>0.51644997609051602</v>
      </c>
      <c r="J348">
        <v>0.53236941359040502</v>
      </c>
      <c r="K348">
        <v>0.30124277706886798</v>
      </c>
      <c r="L348">
        <v>0.67132824055462703</v>
      </c>
      <c r="M348">
        <v>0.42761002389163599</v>
      </c>
      <c r="N348">
        <v>0.55433249069853496</v>
      </c>
      <c r="O348">
        <v>0.74</v>
      </c>
      <c r="Q348">
        <f t="shared" si="5"/>
        <v>9.5981948287256138</v>
      </c>
    </row>
    <row r="349" spans="1:17">
      <c r="A349">
        <v>34900</v>
      </c>
      <c r="B349">
        <v>10.010854151865599</v>
      </c>
      <c r="C349">
        <v>-5.0255033351119402E-2</v>
      </c>
      <c r="D349">
        <v>-0.176697650969278</v>
      </c>
      <c r="E349">
        <v>-0.53068838982305999</v>
      </c>
      <c r="F349">
        <v>0.207568265095429</v>
      </c>
      <c r="G349">
        <v>0.76057489751000595</v>
      </c>
      <c r="H349">
        <v>-0.29664045544618001</v>
      </c>
      <c r="I349">
        <v>0.51957449901733899</v>
      </c>
      <c r="J349">
        <v>0.52999193089448604</v>
      </c>
      <c r="K349">
        <v>0.301147775912947</v>
      </c>
      <c r="L349">
        <v>0.67286823853755395</v>
      </c>
      <c r="M349">
        <v>0.42316239913370202</v>
      </c>
      <c r="N349">
        <v>0.55373194067523701</v>
      </c>
      <c r="O349">
        <v>0.77</v>
      </c>
      <c r="Q349">
        <f t="shared" si="5"/>
        <v>9.6400695237148035</v>
      </c>
    </row>
    <row r="350" spans="1:17">
      <c r="A350">
        <v>35000</v>
      </c>
      <c r="B350">
        <v>9.6571688222303198</v>
      </c>
      <c r="C350">
        <v>-6.7892807191848994E-2</v>
      </c>
      <c r="D350">
        <v>-0.12166574547723601</v>
      </c>
      <c r="E350">
        <v>-0.52556058032987196</v>
      </c>
      <c r="F350">
        <v>0.17829375164994599</v>
      </c>
      <c r="G350">
        <v>0.73690765485000498</v>
      </c>
      <c r="H350">
        <v>-0.26978070800777298</v>
      </c>
      <c r="I350">
        <v>0.51771684464177803</v>
      </c>
      <c r="J350">
        <v>0.53563029061258105</v>
      </c>
      <c r="K350">
        <v>0.30164951205424501</v>
      </c>
      <c r="L350">
        <v>0.66979905647969196</v>
      </c>
      <c r="M350">
        <v>0.42069042126657702</v>
      </c>
      <c r="N350">
        <v>0.55646190230339998</v>
      </c>
      <c r="O350">
        <v>0.65</v>
      </c>
      <c r="Q350">
        <f t="shared" si="5"/>
        <v>9.6275701870284305</v>
      </c>
    </row>
    <row r="351" spans="1:17">
      <c r="A351">
        <v>35100</v>
      </c>
      <c r="B351">
        <v>9.8044428691214094</v>
      </c>
      <c r="C351">
        <v>-0.109710162055095</v>
      </c>
      <c r="D351">
        <v>-0.12656227874503001</v>
      </c>
      <c r="E351">
        <v>-0.51666378049708395</v>
      </c>
      <c r="F351">
        <v>0.197612876056693</v>
      </c>
      <c r="G351">
        <v>0.73631289577298198</v>
      </c>
      <c r="H351">
        <v>-0.29413690506527501</v>
      </c>
      <c r="I351">
        <v>0.513309206124544</v>
      </c>
      <c r="J351">
        <v>0.53506513365993202</v>
      </c>
      <c r="K351">
        <v>0.30256141991864499</v>
      </c>
      <c r="L351">
        <v>0.67176100866158694</v>
      </c>
      <c r="M351">
        <v>0.42060000793692498</v>
      </c>
      <c r="N351">
        <v>0.55385855704133002</v>
      </c>
      <c r="O351">
        <v>0.77</v>
      </c>
      <c r="Q351">
        <f t="shared" si="5"/>
        <v>9.6401949778002969</v>
      </c>
    </row>
    <row r="352" spans="1:17">
      <c r="A352">
        <v>35200</v>
      </c>
      <c r="B352">
        <v>10.3823723586478</v>
      </c>
      <c r="C352">
        <v>-5.5198310667899701E-2</v>
      </c>
      <c r="D352">
        <v>-0.18040166453773701</v>
      </c>
      <c r="E352">
        <v>-0.53443074105161004</v>
      </c>
      <c r="F352">
        <v>0.21828522218313401</v>
      </c>
      <c r="G352">
        <v>0.70257869851604404</v>
      </c>
      <c r="H352">
        <v>-0.27429118967985899</v>
      </c>
      <c r="I352">
        <v>0.51929373779155397</v>
      </c>
      <c r="J352">
        <v>0.52907157607493105</v>
      </c>
      <c r="K352">
        <v>0.30057287666730198</v>
      </c>
      <c r="L352">
        <v>0.67399702321969901</v>
      </c>
      <c r="M352">
        <v>0.41683932923297101</v>
      </c>
      <c r="N352">
        <v>0.55601349721586502</v>
      </c>
      <c r="O352">
        <v>0.72</v>
      </c>
      <c r="Q352">
        <f t="shared" si="5"/>
        <v>9.7423188546090884</v>
      </c>
    </row>
    <row r="353" spans="1:17">
      <c r="A353">
        <v>35300</v>
      </c>
      <c r="B353">
        <v>9.7880764817253407</v>
      </c>
      <c r="C353">
        <v>-3.8883569609589698E-2</v>
      </c>
      <c r="D353">
        <v>-0.204021519302548</v>
      </c>
      <c r="E353">
        <v>-0.54873573299642897</v>
      </c>
      <c r="F353">
        <v>0.21331732405607501</v>
      </c>
      <c r="G353">
        <v>0.71843018648880597</v>
      </c>
      <c r="H353">
        <v>-0.24044404969613301</v>
      </c>
      <c r="I353">
        <v>0.52092697788610298</v>
      </c>
      <c r="J353">
        <v>0.526606966153778</v>
      </c>
      <c r="K353">
        <v>0.29907968236898802</v>
      </c>
      <c r="L353">
        <v>0.67343863801119397</v>
      </c>
      <c r="M353">
        <v>0.418431102369063</v>
      </c>
      <c r="N353">
        <v>0.55945187393977003</v>
      </c>
      <c r="O353">
        <v>0.65</v>
      </c>
      <c r="Q353">
        <f t="shared" si="5"/>
        <v>9.8163820344303936</v>
      </c>
    </row>
    <row r="354" spans="1:17">
      <c r="A354">
        <v>35400</v>
      </c>
      <c r="B354">
        <v>9.9974549093628795</v>
      </c>
      <c r="C354">
        <v>-0.14270642312118301</v>
      </c>
      <c r="D354">
        <v>-0.21454309841077901</v>
      </c>
      <c r="E354">
        <v>-0.53262934145180196</v>
      </c>
      <c r="F354">
        <v>0.221900658977601</v>
      </c>
      <c r="G354">
        <v>0.75112994880546902</v>
      </c>
      <c r="H354">
        <v>-0.22065950563396799</v>
      </c>
      <c r="I354">
        <v>0.51001446188489896</v>
      </c>
      <c r="J354">
        <v>0.52545922911593401</v>
      </c>
      <c r="K354">
        <v>0.30074733789360802</v>
      </c>
      <c r="L354">
        <v>0.67428500288438797</v>
      </c>
      <c r="M354">
        <v>0.42182658474666201</v>
      </c>
      <c r="N354">
        <v>0.56148160468354003</v>
      </c>
      <c r="O354">
        <v>0.71</v>
      </c>
      <c r="Q354">
        <f t="shared" si="5"/>
        <v>9.8616274379022251</v>
      </c>
    </row>
    <row r="355" spans="1:17">
      <c r="A355">
        <v>35500</v>
      </c>
      <c r="B355">
        <v>9.2750264947768102</v>
      </c>
      <c r="C355">
        <v>-0.14582183284507699</v>
      </c>
      <c r="D355">
        <v>-0.22312479986008599</v>
      </c>
      <c r="E355">
        <v>-0.55311565452470302</v>
      </c>
      <c r="F355">
        <v>0.232615027554576</v>
      </c>
      <c r="G355">
        <v>0.75140855631321801</v>
      </c>
      <c r="H355">
        <v>-0.218999452153816</v>
      </c>
      <c r="I355">
        <v>0.50968093696535299</v>
      </c>
      <c r="J355">
        <v>0.52458986189091805</v>
      </c>
      <c r="K355">
        <v>0.29874518064359301</v>
      </c>
      <c r="L355">
        <v>0.67527240056989601</v>
      </c>
      <c r="M355">
        <v>0.42182762135949697</v>
      </c>
      <c r="N355">
        <v>0.56160066186465496</v>
      </c>
      <c r="O355">
        <v>0.59</v>
      </c>
      <c r="Q355">
        <f t="shared" si="5"/>
        <v>9.8166305040872182</v>
      </c>
    </row>
    <row r="356" spans="1:17">
      <c r="A356">
        <v>35600</v>
      </c>
      <c r="B356">
        <v>9.6091138702246202</v>
      </c>
      <c r="C356">
        <v>-0.16011283754027</v>
      </c>
      <c r="D356">
        <v>-0.17558816859895601</v>
      </c>
      <c r="E356">
        <v>-0.55437739545919495</v>
      </c>
      <c r="F356">
        <v>0.22722065544349199</v>
      </c>
      <c r="G356">
        <v>0.77917203063458196</v>
      </c>
      <c r="H356">
        <v>-0.260054725778333</v>
      </c>
      <c r="I356">
        <v>0.50820334822943902</v>
      </c>
      <c r="J356">
        <v>0.52936854561460001</v>
      </c>
      <c r="K356">
        <v>0.298599169941271</v>
      </c>
      <c r="L356">
        <v>0.67467686780054004</v>
      </c>
      <c r="M356">
        <v>0.42460821856240999</v>
      </c>
      <c r="N356">
        <v>0.55739693929444001</v>
      </c>
      <c r="O356">
        <v>0.67</v>
      </c>
      <c r="Q356">
        <f t="shared" si="5"/>
        <v>9.8011497421081337</v>
      </c>
    </row>
    <row r="357" spans="1:17">
      <c r="A357">
        <v>35700</v>
      </c>
      <c r="B357">
        <v>9.6592803912176493</v>
      </c>
      <c r="C357">
        <v>-0.10109794375753001</v>
      </c>
      <c r="D357">
        <v>-0.16188127770619401</v>
      </c>
      <c r="E357">
        <v>-0.53725003469154597</v>
      </c>
      <c r="F357">
        <v>0.21040969576052701</v>
      </c>
      <c r="G357">
        <v>0.76741741065177305</v>
      </c>
      <c r="H357">
        <v>-0.284210563862902</v>
      </c>
      <c r="I357">
        <v>0.51418168024586997</v>
      </c>
      <c r="J357">
        <v>0.53073099595710904</v>
      </c>
      <c r="K357">
        <v>0.300321585882313</v>
      </c>
      <c r="L357">
        <v>0.67291142182693398</v>
      </c>
      <c r="M357">
        <v>0.42338088537039498</v>
      </c>
      <c r="N357">
        <v>0.55488860009213803</v>
      </c>
      <c r="O357">
        <v>0.64</v>
      </c>
      <c r="Q357">
        <f t="shared" si="5"/>
        <v>9.7881801170021525</v>
      </c>
    </row>
    <row r="358" spans="1:17">
      <c r="A358">
        <v>35800</v>
      </c>
      <c r="B358">
        <v>9.2761742868785504</v>
      </c>
      <c r="C358">
        <v>-5.9626189025751598E-2</v>
      </c>
      <c r="D358">
        <v>-0.14272848290583301</v>
      </c>
      <c r="E358">
        <v>-0.55504517388543695</v>
      </c>
      <c r="F358">
        <v>0.18682918269090601</v>
      </c>
      <c r="G358">
        <v>0.81720005616191804</v>
      </c>
      <c r="H358">
        <v>-0.28503450977572498</v>
      </c>
      <c r="I358">
        <v>0.51820858750152599</v>
      </c>
      <c r="J358">
        <v>0.53257335982443799</v>
      </c>
      <c r="K358">
        <v>0.29855035228857102</v>
      </c>
      <c r="L358">
        <v>0.67054678778062604</v>
      </c>
      <c r="M358">
        <v>0.42822692539896801</v>
      </c>
      <c r="N358">
        <v>0.55476730033304</v>
      </c>
      <c r="O358">
        <v>0.68</v>
      </c>
      <c r="Q358">
        <f t="shared" si="5"/>
        <v>9.7459964636050991</v>
      </c>
    </row>
    <row r="359" spans="1:17">
      <c r="A359">
        <v>35900</v>
      </c>
      <c r="B359">
        <v>8.9662942359334501</v>
      </c>
      <c r="C359">
        <v>-3.2129577836034297E-2</v>
      </c>
      <c r="D359">
        <v>-0.14832641401345001</v>
      </c>
      <c r="E359">
        <v>-0.558180947605036</v>
      </c>
      <c r="F359">
        <v>0.19017462413037101</v>
      </c>
      <c r="G359">
        <v>0.79591823379577098</v>
      </c>
      <c r="H359">
        <v>-0.30248547411485299</v>
      </c>
      <c r="I359">
        <v>0.52079727673911103</v>
      </c>
      <c r="J359">
        <v>0.53199168073465597</v>
      </c>
      <c r="K359">
        <v>0.298223907383522</v>
      </c>
      <c r="L359">
        <v>0.67081367729829999</v>
      </c>
      <c r="M359">
        <v>0.42615729303669497</v>
      </c>
      <c r="N359">
        <v>0.55304891618803298</v>
      </c>
      <c r="O359">
        <v>0.62</v>
      </c>
      <c r="Q359">
        <f t="shared" si="5"/>
        <v>9.6415404720118829</v>
      </c>
    </row>
    <row r="360" spans="1:17">
      <c r="A360">
        <v>36000</v>
      </c>
      <c r="B360">
        <v>10.2041747584974</v>
      </c>
      <c r="C360">
        <v>-4.4316954834115199E-2</v>
      </c>
      <c r="D360">
        <v>-0.16196140090001901</v>
      </c>
      <c r="E360">
        <v>-0.56997025105685695</v>
      </c>
      <c r="F360">
        <v>0.192192528789393</v>
      </c>
      <c r="G360">
        <v>0.81827115582944399</v>
      </c>
      <c r="H360">
        <v>-0.27724469057575302</v>
      </c>
      <c r="I360">
        <v>0.51941681495662395</v>
      </c>
      <c r="J360">
        <v>0.53043113252139795</v>
      </c>
      <c r="K360">
        <v>0.29689883208516799</v>
      </c>
      <c r="L360">
        <v>0.67097276437251197</v>
      </c>
      <c r="M360">
        <v>0.42859697374105898</v>
      </c>
      <c r="N360">
        <v>0.55578762984880203</v>
      </c>
      <c r="O360">
        <v>0.69</v>
      </c>
      <c r="Q360">
        <f t="shared" si="5"/>
        <v>9.696241065638592</v>
      </c>
    </row>
    <row r="361" spans="1:17">
      <c r="A361">
        <v>36100</v>
      </c>
      <c r="B361">
        <v>9.8730318920297897</v>
      </c>
      <c r="C361">
        <v>-2.8064141450500801E-2</v>
      </c>
      <c r="D361">
        <v>-0.15450631648299501</v>
      </c>
      <c r="E361">
        <v>-0.55626892378266002</v>
      </c>
      <c r="F361">
        <v>0.18422490810713801</v>
      </c>
      <c r="G361">
        <v>0.81206657246993597</v>
      </c>
      <c r="H361">
        <v>-0.28742229521593898</v>
      </c>
      <c r="I361">
        <v>0.52109999879980795</v>
      </c>
      <c r="J361">
        <v>0.53117592239525901</v>
      </c>
      <c r="K361">
        <v>0.29833018435118602</v>
      </c>
      <c r="L361">
        <v>0.67008053751614705</v>
      </c>
      <c r="M361">
        <v>0.42791215981227199</v>
      </c>
      <c r="N361">
        <v>0.55466994082168297</v>
      </c>
      <c r="O361">
        <v>0.7</v>
      </c>
      <c r="Q361">
        <f t="shared" si="5"/>
        <v>9.703099967929429</v>
      </c>
    </row>
    <row r="362" spans="1:17">
      <c r="A362">
        <v>36200</v>
      </c>
      <c r="B362">
        <v>9.4922495469390604</v>
      </c>
      <c r="C362">
        <v>1.1628835620571199E-2</v>
      </c>
      <c r="D362">
        <v>-0.15383225049213101</v>
      </c>
      <c r="E362">
        <v>-0.57543137305536696</v>
      </c>
      <c r="F362">
        <v>0.20134864867514601</v>
      </c>
      <c r="G362">
        <v>0.76065834874629401</v>
      </c>
      <c r="H362">
        <v>-0.30834904240031402</v>
      </c>
      <c r="I362">
        <v>0.52508113267914702</v>
      </c>
      <c r="J362">
        <v>0.53120531875353505</v>
      </c>
      <c r="K362">
        <v>0.29636717690888797</v>
      </c>
      <c r="L362">
        <v>0.67175829265113496</v>
      </c>
      <c r="M362">
        <v>0.42268032641500197</v>
      </c>
      <c r="N362">
        <v>0.55251698949191896</v>
      </c>
      <c r="O362">
        <v>0.74</v>
      </c>
      <c r="Q362">
        <f t="shared" si="5"/>
        <v>9.6140876867585554</v>
      </c>
    </row>
    <row r="363" spans="1:17">
      <c r="A363">
        <v>36300</v>
      </c>
      <c r="B363">
        <v>9.8214783567572308</v>
      </c>
      <c r="C363">
        <v>3.8637449260504102E-2</v>
      </c>
      <c r="D363">
        <v>-0.14569360751683499</v>
      </c>
      <c r="E363">
        <v>-0.57555303291659399</v>
      </c>
      <c r="F363">
        <v>0.17160231818157801</v>
      </c>
      <c r="G363">
        <v>0.78995732830398901</v>
      </c>
      <c r="H363">
        <v>-0.277222976425122</v>
      </c>
      <c r="I363">
        <v>0.52787977180851497</v>
      </c>
      <c r="J363">
        <v>0.53202064088755496</v>
      </c>
      <c r="K363">
        <v>0.29633053676593901</v>
      </c>
      <c r="L363">
        <v>0.66859166389637303</v>
      </c>
      <c r="M363">
        <v>0.42572713242499599</v>
      </c>
      <c r="N363">
        <v>0.55574209051804002</v>
      </c>
      <c r="O363">
        <v>0.7</v>
      </c>
      <c r="Q363">
        <f t="shared" si="5"/>
        <v>9.6174278742617432</v>
      </c>
    </row>
    <row r="364" spans="1:17">
      <c r="A364">
        <v>36400</v>
      </c>
      <c r="B364">
        <v>9.6029147981208993</v>
      </c>
      <c r="C364">
        <v>8.4446250481368695E-2</v>
      </c>
      <c r="D364">
        <v>-0.13511902262408099</v>
      </c>
      <c r="E364">
        <v>-0.623766800611253</v>
      </c>
      <c r="F364">
        <v>0.208084293058408</v>
      </c>
      <c r="G364">
        <v>0.70513644049530499</v>
      </c>
      <c r="H364">
        <v>-0.30869378743577902</v>
      </c>
      <c r="I364">
        <v>0.53253746968540105</v>
      </c>
      <c r="J364">
        <v>0.53305652105782197</v>
      </c>
      <c r="K364">
        <v>0.29136758188325901</v>
      </c>
      <c r="L364">
        <v>0.67226269681073503</v>
      </c>
      <c r="M364">
        <v>0.41700665693125699</v>
      </c>
      <c r="N364">
        <v>0.55247455960089997</v>
      </c>
      <c r="O364">
        <v>0.77</v>
      </c>
      <c r="Q364">
        <f t="shared" si="5"/>
        <v>9.5779738631375473</v>
      </c>
    </row>
    <row r="365" spans="1:17">
      <c r="A365">
        <v>36500</v>
      </c>
      <c r="B365">
        <v>9.5889203935022493</v>
      </c>
      <c r="C365">
        <v>0.117561407147122</v>
      </c>
      <c r="D365">
        <v>-0.13877722100533499</v>
      </c>
      <c r="E365">
        <v>-0.63048677702353395</v>
      </c>
      <c r="F365">
        <v>0.19812619278649399</v>
      </c>
      <c r="G365">
        <v>0.70731414623810096</v>
      </c>
      <c r="H365">
        <v>-0.29841689215902401</v>
      </c>
      <c r="I365">
        <v>0.53590123459995498</v>
      </c>
      <c r="J365">
        <v>0.53263231767029595</v>
      </c>
      <c r="K365">
        <v>0.290662575632674</v>
      </c>
      <c r="L365">
        <v>0.67118320395068498</v>
      </c>
      <c r="M365">
        <v>0.41720627435813601</v>
      </c>
      <c r="N365">
        <v>0.55347454816957298</v>
      </c>
      <c r="O365">
        <v>0.73</v>
      </c>
      <c r="Q365">
        <f t="shared" si="5"/>
        <v>9.6093632530100894</v>
      </c>
    </row>
    <row r="366" spans="1:17">
      <c r="A366">
        <v>36600</v>
      </c>
      <c r="B366">
        <v>9.3658086981182898</v>
      </c>
      <c r="C366">
        <v>0.15005007694901701</v>
      </c>
      <c r="D366">
        <v>-0.12738764473806699</v>
      </c>
      <c r="E366">
        <v>-0.62728539424408503</v>
      </c>
      <c r="F366">
        <v>0.17589488440050699</v>
      </c>
      <c r="G366">
        <v>0.75088636760641303</v>
      </c>
      <c r="H366">
        <v>-0.30553857071221102</v>
      </c>
      <c r="I366">
        <v>0.53911251704212404</v>
      </c>
      <c r="J366">
        <v>0.53373201374387802</v>
      </c>
      <c r="K366">
        <v>0.29095865662961401</v>
      </c>
      <c r="L366">
        <v>0.66890894628305597</v>
      </c>
      <c r="M366">
        <v>0.42153602130692502</v>
      </c>
      <c r="N366">
        <v>0.55271843469050697</v>
      </c>
      <c r="O366">
        <v>0.65</v>
      </c>
      <c r="Q366">
        <f t="shared" si="5"/>
        <v>9.5850327357994569</v>
      </c>
    </row>
    <row r="367" spans="1:17">
      <c r="A367">
        <v>36700</v>
      </c>
      <c r="B367">
        <v>10.114629721778501</v>
      </c>
      <c r="C367">
        <v>0.121612134865713</v>
      </c>
      <c r="D367">
        <v>-0.12015319914648701</v>
      </c>
      <c r="E367">
        <v>-0.58960324896092997</v>
      </c>
      <c r="F367">
        <v>0.17335283158449499</v>
      </c>
      <c r="G367">
        <v>0.70655923921670305</v>
      </c>
      <c r="H367">
        <v>-0.307649751814704</v>
      </c>
      <c r="I367">
        <v>0.53597740876656697</v>
      </c>
      <c r="J367">
        <v>0.53447883969041698</v>
      </c>
      <c r="K367">
        <v>0.29504399944638199</v>
      </c>
      <c r="L367">
        <v>0.66858261719110701</v>
      </c>
      <c r="M367">
        <v>0.41668056102601803</v>
      </c>
      <c r="N367">
        <v>0.55244524496540703</v>
      </c>
      <c r="O367">
        <v>0.73</v>
      </c>
      <c r="Q367">
        <f t="shared" si="5"/>
        <v>9.6305676688555426</v>
      </c>
    </row>
    <row r="368" spans="1:17">
      <c r="A368">
        <v>36800</v>
      </c>
      <c r="B368">
        <v>9.7955170132785199</v>
      </c>
      <c r="C368">
        <v>4.5897312355488502E-2</v>
      </c>
      <c r="D368">
        <v>-0.13928056106936301</v>
      </c>
      <c r="E368">
        <v>-0.60041981648392895</v>
      </c>
      <c r="F368">
        <v>0.189847701869578</v>
      </c>
      <c r="G368">
        <v>0.68740753815776701</v>
      </c>
      <c r="H368">
        <v>-0.26588688150238199</v>
      </c>
      <c r="I368">
        <v>0.52802653391266297</v>
      </c>
      <c r="J368">
        <v>0.53244445256272499</v>
      </c>
      <c r="K368">
        <v>0.293888680165247</v>
      </c>
      <c r="L368">
        <v>0.67025335226798599</v>
      </c>
      <c r="M368">
        <v>0.414647494065915</v>
      </c>
      <c r="N368">
        <v>0.55675709144543595</v>
      </c>
      <c r="O368">
        <v>0.73</v>
      </c>
      <c r="Q368">
        <f t="shared" si="5"/>
        <v>9.6825019414955396</v>
      </c>
    </row>
    <row r="369" spans="1:17">
      <c r="A369">
        <v>36900</v>
      </c>
      <c r="B369">
        <v>9.3960829450855705</v>
      </c>
      <c r="C369">
        <v>7.4530529055994804E-2</v>
      </c>
      <c r="D369">
        <v>-0.15113584932097199</v>
      </c>
      <c r="E369">
        <v>-0.61343833669818304</v>
      </c>
      <c r="F369">
        <v>0.191459703491974</v>
      </c>
      <c r="G369">
        <v>0.71311644359141002</v>
      </c>
      <c r="H369">
        <v>-0.27577935039532497</v>
      </c>
      <c r="I369">
        <v>0.53084864517628705</v>
      </c>
      <c r="J369">
        <v>0.53122201058420004</v>
      </c>
      <c r="K369">
        <v>0.29256629102978299</v>
      </c>
      <c r="L369">
        <v>0.67036418558492505</v>
      </c>
      <c r="M369">
        <v>0.41718448427018301</v>
      </c>
      <c r="N369">
        <v>0.55572857976869505</v>
      </c>
      <c r="O369">
        <v>0.71</v>
      </c>
      <c r="Q369">
        <f t="shared" si="5"/>
        <v>9.7254808124107512</v>
      </c>
    </row>
    <row r="370" spans="1:17">
      <c r="A370">
        <v>37000</v>
      </c>
      <c r="B370">
        <v>9.3695324013943893</v>
      </c>
      <c r="C370">
        <v>6.8296325593598203E-2</v>
      </c>
      <c r="D370">
        <v>-0.12714795174587501</v>
      </c>
      <c r="E370">
        <v>-0.60320435729303301</v>
      </c>
      <c r="F370">
        <v>0.15561579397029801</v>
      </c>
      <c r="G370">
        <v>0.68897061391958203</v>
      </c>
      <c r="H370">
        <v>-0.22661333117712101</v>
      </c>
      <c r="I370">
        <v>0.53018450092062697</v>
      </c>
      <c r="J370">
        <v>0.53357824111579599</v>
      </c>
      <c r="K370">
        <v>0.29357236595376002</v>
      </c>
      <c r="L370">
        <v>0.66671529041058997</v>
      </c>
      <c r="M370">
        <v>0.41473383550436999</v>
      </c>
      <c r="N370">
        <v>0.56060363643427202</v>
      </c>
      <c r="O370">
        <v>0.78</v>
      </c>
      <c r="Q370">
        <f t="shared" si="5"/>
        <v>9.6420165767004509</v>
      </c>
    </row>
    <row r="371" spans="1:17">
      <c r="A371">
        <v>37100</v>
      </c>
      <c r="B371">
        <v>9.1112120430002204</v>
      </c>
      <c r="C371">
        <v>2.7919447415996401E-2</v>
      </c>
      <c r="D371">
        <v>-0.119358402062389</v>
      </c>
      <c r="E371">
        <v>-0.64780727668887494</v>
      </c>
      <c r="F371">
        <v>0.153052605728943</v>
      </c>
      <c r="G371">
        <v>0.74140776412446596</v>
      </c>
      <c r="H371">
        <v>-0.19488538896320101</v>
      </c>
      <c r="I371">
        <v>0.52618207134067796</v>
      </c>
      <c r="J371">
        <v>0.53430185446938305</v>
      </c>
      <c r="K371">
        <v>0.28917147549530597</v>
      </c>
      <c r="L371">
        <v>0.66641400532513195</v>
      </c>
      <c r="M371">
        <v>0.41983480035798998</v>
      </c>
      <c r="N371">
        <v>0.56366966936443996</v>
      </c>
      <c r="O371">
        <v>0.75</v>
      </c>
      <c r="Q371">
        <f t="shared" si="5"/>
        <v>9.5658345917974934</v>
      </c>
    </row>
    <row r="372" spans="1:17">
      <c r="A372">
        <v>37200</v>
      </c>
      <c r="B372">
        <v>10.5644118484804</v>
      </c>
      <c r="C372">
        <v>2.78092325321086E-2</v>
      </c>
      <c r="D372">
        <v>-0.15039679644404999</v>
      </c>
      <c r="E372">
        <v>-0.61264317619208197</v>
      </c>
      <c r="F372">
        <v>0.15458852221514799</v>
      </c>
      <c r="G372">
        <v>0.73213016883952098</v>
      </c>
      <c r="H372">
        <v>-0.18850217352324899</v>
      </c>
      <c r="I372">
        <v>0.52612844048318896</v>
      </c>
      <c r="J372">
        <v>0.53069601079643403</v>
      </c>
      <c r="K372">
        <v>0.29319831315054901</v>
      </c>
      <c r="L372">
        <v>0.66653631341042696</v>
      </c>
      <c r="M372">
        <v>0.41873685823389001</v>
      </c>
      <c r="N372">
        <v>0.56435630205071596</v>
      </c>
      <c r="O372">
        <v>0.76</v>
      </c>
      <c r="Q372">
        <f t="shared" si="5"/>
        <v>9.6730508219516285</v>
      </c>
    </row>
    <row r="373" spans="1:17">
      <c r="A373">
        <v>37300</v>
      </c>
      <c r="B373">
        <v>9.3929451163579003</v>
      </c>
      <c r="C373">
        <v>2.9508057789189201E-2</v>
      </c>
      <c r="D373">
        <v>-0.16269398414996</v>
      </c>
      <c r="E373">
        <v>-0.61775708546337105</v>
      </c>
      <c r="F373">
        <v>0.16495267040022399</v>
      </c>
      <c r="G373">
        <v>0.73544020297485702</v>
      </c>
      <c r="H373">
        <v>-0.20146074396435601</v>
      </c>
      <c r="I373">
        <v>0.52626106964347197</v>
      </c>
      <c r="J373">
        <v>0.52942653500686099</v>
      </c>
      <c r="K373">
        <v>0.29266649549457402</v>
      </c>
      <c r="L373">
        <v>0.66751912894719601</v>
      </c>
      <c r="M373">
        <v>0.419037893709725</v>
      </c>
      <c r="N373">
        <v>0.56301802410593405</v>
      </c>
      <c r="O373">
        <v>0.73</v>
      </c>
      <c r="Q373">
        <f t="shared" si="5"/>
        <v>9.6301974979116949</v>
      </c>
    </row>
    <row r="374" spans="1:17">
      <c r="A374">
        <v>37400</v>
      </c>
      <c r="B374">
        <v>9.6980291461994401</v>
      </c>
      <c r="C374">
        <v>1.6170859915932301E-2</v>
      </c>
      <c r="D374">
        <v>-0.10582537195121799</v>
      </c>
      <c r="E374">
        <v>-0.60038509831035702</v>
      </c>
      <c r="F374">
        <v>0.13091483945744301</v>
      </c>
      <c r="G374">
        <v>0.74813485535888702</v>
      </c>
      <c r="H374">
        <v>-0.20066751317562101</v>
      </c>
      <c r="I374">
        <v>0.52483849471303101</v>
      </c>
      <c r="J374">
        <v>0.53528942077573705</v>
      </c>
      <c r="K374">
        <v>0.29445757573818399</v>
      </c>
      <c r="L374">
        <v>0.66393582675527296</v>
      </c>
      <c r="M374">
        <v>0.42032669673502898</v>
      </c>
      <c r="N374">
        <v>0.56305694118941796</v>
      </c>
      <c r="O374">
        <v>0.73</v>
      </c>
      <c r="Q374">
        <f t="shared" si="5"/>
        <v>9.6397089327195484</v>
      </c>
    </row>
    <row r="375" spans="1:17">
      <c r="A375">
        <v>37500</v>
      </c>
      <c r="B375">
        <v>9.9042818761461007</v>
      </c>
      <c r="C375">
        <v>-6.3652365611612301E-3</v>
      </c>
      <c r="D375">
        <v>-9.5396760023877106E-2</v>
      </c>
      <c r="E375">
        <v>-0.60147696109187598</v>
      </c>
      <c r="F375">
        <v>0.145670332926577</v>
      </c>
      <c r="G375">
        <v>0.75970583499108602</v>
      </c>
      <c r="H375">
        <v>-0.23244728998852501</v>
      </c>
      <c r="I375">
        <v>0.52240819445387698</v>
      </c>
      <c r="J375">
        <v>0.53635276891696704</v>
      </c>
      <c r="K375">
        <v>0.29432136217000099</v>
      </c>
      <c r="L375">
        <v>0.66544596655628796</v>
      </c>
      <c r="M375">
        <v>0.42152065808489497</v>
      </c>
      <c r="N375">
        <v>0.55964522697707697</v>
      </c>
      <c r="O375">
        <v>0.75</v>
      </c>
      <c r="Q375">
        <f t="shared" si="5"/>
        <v>9.6712450809839332</v>
      </c>
    </row>
    <row r="376" spans="1:17">
      <c r="A376">
        <v>37600</v>
      </c>
      <c r="B376">
        <v>9.3775758933601292</v>
      </c>
      <c r="C376">
        <v>-2.25335318588205E-2</v>
      </c>
      <c r="D376">
        <v>-9.7974031732312505E-2</v>
      </c>
      <c r="E376">
        <v>-0.59649743508731301</v>
      </c>
      <c r="F376">
        <v>0.16100301704761699</v>
      </c>
      <c r="G376">
        <v>0.70250642929495699</v>
      </c>
      <c r="H376">
        <v>-0.242598761447406</v>
      </c>
      <c r="I376">
        <v>0.52075073888822798</v>
      </c>
      <c r="J376">
        <v>0.53605558054133995</v>
      </c>
      <c r="K376">
        <v>0.29479801868099198</v>
      </c>
      <c r="L376">
        <v>0.66692450885615295</v>
      </c>
      <c r="M376">
        <v>0.41577337840593698</v>
      </c>
      <c r="N376">
        <v>0.558588749512829</v>
      </c>
      <c r="O376">
        <v>0.69</v>
      </c>
      <c r="Q376">
        <f t="shared" si="5"/>
        <v>9.6724218005081166</v>
      </c>
    </row>
    <row r="377" spans="1:17">
      <c r="A377">
        <v>37700</v>
      </c>
      <c r="B377">
        <v>10.048529122836101</v>
      </c>
      <c r="C377">
        <v>-4.7464033841858898E-2</v>
      </c>
      <c r="D377">
        <v>-0.12655417927205601</v>
      </c>
      <c r="E377">
        <v>-0.60846168470934303</v>
      </c>
      <c r="F377">
        <v>0.216499660074044</v>
      </c>
      <c r="G377">
        <v>0.68010180064649295</v>
      </c>
      <c r="H377">
        <v>-0.29822488164379002</v>
      </c>
      <c r="I377">
        <v>0.51802958044839198</v>
      </c>
      <c r="J377">
        <v>0.53293846200174799</v>
      </c>
      <c r="K377">
        <v>0.29348728071387098</v>
      </c>
      <c r="L377">
        <v>0.672840767783773</v>
      </c>
      <c r="M377">
        <v>0.413331763924769</v>
      </c>
      <c r="N377">
        <v>0.55255850128650896</v>
      </c>
      <c r="O377">
        <v>0.71</v>
      </c>
      <c r="Q377">
        <f t="shared" si="5"/>
        <v>9.6658117406138775</v>
      </c>
    </row>
    <row r="378" spans="1:17">
      <c r="A378">
        <v>37800</v>
      </c>
      <c r="B378">
        <v>9.5434841584648193</v>
      </c>
      <c r="C378">
        <v>-5.9944165033910903E-2</v>
      </c>
      <c r="D378">
        <v>-0.142275385056398</v>
      </c>
      <c r="E378">
        <v>-0.61410431767926799</v>
      </c>
      <c r="F378">
        <v>0.21230452205969499</v>
      </c>
      <c r="G378">
        <v>0.70814888920358599</v>
      </c>
      <c r="H378">
        <v>-0.276984952278298</v>
      </c>
      <c r="I378">
        <v>0.51671886634970199</v>
      </c>
      <c r="J378">
        <v>0.531305872077245</v>
      </c>
      <c r="K378">
        <v>0.29288785686521301</v>
      </c>
      <c r="L378">
        <v>0.67236505946552905</v>
      </c>
      <c r="M378">
        <v>0.41614541115248499</v>
      </c>
      <c r="N378">
        <v>0.55466865864357395</v>
      </c>
      <c r="O378">
        <v>0.66</v>
      </c>
      <c r="Q378">
        <f t="shared" si="5"/>
        <v>9.640608455132508</v>
      </c>
    </row>
    <row r="379" spans="1:17">
      <c r="A379">
        <v>37900</v>
      </c>
      <c r="B379">
        <v>9.6331723941703302</v>
      </c>
      <c r="C379">
        <v>-1.3500070197741E-3</v>
      </c>
      <c r="D379">
        <v>-0.11879678110288799</v>
      </c>
      <c r="E379">
        <v>-0.61034597441193505</v>
      </c>
      <c r="F379">
        <v>0.18282069688660199</v>
      </c>
      <c r="G379">
        <v>0.72177673881746296</v>
      </c>
      <c r="H379">
        <v>-0.27617719686889902</v>
      </c>
      <c r="I379">
        <v>0.52269217827614001</v>
      </c>
      <c r="J379">
        <v>0.53367812840251805</v>
      </c>
      <c r="K379">
        <v>0.29324408609003699</v>
      </c>
      <c r="L379">
        <v>0.66929477711888596</v>
      </c>
      <c r="M379">
        <v>0.41750364812910901</v>
      </c>
      <c r="N379">
        <v>0.55471278546686897</v>
      </c>
      <c r="O379">
        <v>0.59</v>
      </c>
      <c r="Q379">
        <f t="shared" si="5"/>
        <v>9.6643174000409822</v>
      </c>
    </row>
    <row r="380" spans="1:17">
      <c r="A380">
        <v>38000</v>
      </c>
      <c r="B380">
        <v>9.5336673556904703</v>
      </c>
      <c r="C380">
        <v>2.1109864226376101E-2</v>
      </c>
      <c r="D380">
        <v>-0.10009278748351</v>
      </c>
      <c r="E380">
        <v>-0.58635627400699797</v>
      </c>
      <c r="F380">
        <v>0.17106219710995799</v>
      </c>
      <c r="G380">
        <v>0.65498703701418703</v>
      </c>
      <c r="H380">
        <v>-0.28035188334994099</v>
      </c>
      <c r="I380">
        <v>0.52493573726067599</v>
      </c>
      <c r="J380">
        <v>0.53554045663407301</v>
      </c>
      <c r="K380">
        <v>0.29566717677356202</v>
      </c>
      <c r="L380">
        <v>0.66805230059210097</v>
      </c>
      <c r="M380">
        <v>0.41066485910574901</v>
      </c>
      <c r="N380">
        <v>0.55424863611805697</v>
      </c>
      <c r="O380">
        <v>0.76</v>
      </c>
      <c r="Q380">
        <f t="shared" si="5"/>
        <v>9.6807308954705924</v>
      </c>
    </row>
    <row r="381" spans="1:17">
      <c r="A381">
        <v>38100</v>
      </c>
      <c r="B381">
        <v>9.9059381287522204</v>
      </c>
      <c r="C381">
        <v>8.6706623522753004E-2</v>
      </c>
      <c r="D381">
        <v>-8.64312751308903E-2</v>
      </c>
      <c r="E381">
        <v>-0.54618988307912297</v>
      </c>
      <c r="F381">
        <v>0.15146114627285301</v>
      </c>
      <c r="G381">
        <v>0.64578872058141801</v>
      </c>
      <c r="H381">
        <v>-0.32271679705671502</v>
      </c>
      <c r="I381">
        <v>0.53186042991427596</v>
      </c>
      <c r="J381">
        <v>0.53694627735532297</v>
      </c>
      <c r="K381">
        <v>0.29991812776052501</v>
      </c>
      <c r="L381">
        <v>0.66592519515192705</v>
      </c>
      <c r="M381">
        <v>0.40965506920720501</v>
      </c>
      <c r="N381">
        <v>0.54971872533223398</v>
      </c>
      <c r="O381">
        <v>0.71</v>
      </c>
      <c r="Q381">
        <f t="shared" si="5"/>
        <v>9.7602035040457924</v>
      </c>
    </row>
    <row r="382" spans="1:17">
      <c r="A382">
        <v>38200</v>
      </c>
      <c r="B382">
        <v>9.8202667025799304</v>
      </c>
      <c r="C382">
        <v>9.3128287160249706E-2</v>
      </c>
      <c r="D382">
        <v>-0.14762693036775401</v>
      </c>
      <c r="E382">
        <v>-0.55593877448814599</v>
      </c>
      <c r="F382">
        <v>0.17282261818307301</v>
      </c>
      <c r="G382">
        <v>0.66857247673056897</v>
      </c>
      <c r="H382">
        <v>-0.31301439069652998</v>
      </c>
      <c r="I382">
        <v>0.53249352589355103</v>
      </c>
      <c r="J382">
        <v>0.53050042771811801</v>
      </c>
      <c r="K382">
        <v>0.29887735621094402</v>
      </c>
      <c r="L382">
        <v>0.66809617062861204</v>
      </c>
      <c r="M382">
        <v>0.412013727134936</v>
      </c>
      <c r="N382">
        <v>0.55068236885453703</v>
      </c>
      <c r="O382">
        <v>0.72</v>
      </c>
      <c r="Q382">
        <f t="shared" si="5"/>
        <v>9.6857889894557445</v>
      </c>
    </row>
    <row r="383" spans="1:17">
      <c r="A383">
        <v>38300</v>
      </c>
      <c r="B383">
        <v>9.5028571197544291</v>
      </c>
      <c r="C383">
        <v>6.7033481613398296E-2</v>
      </c>
      <c r="D383">
        <v>-0.1125592589263</v>
      </c>
      <c r="E383">
        <v>-0.57285510125976502</v>
      </c>
      <c r="F383">
        <v>0.190376818313614</v>
      </c>
      <c r="G383">
        <v>0.61264307511419303</v>
      </c>
      <c r="H383">
        <v>-0.33593891827392702</v>
      </c>
      <c r="I383">
        <v>0.52980900624079696</v>
      </c>
      <c r="J383">
        <v>0.53399583944290796</v>
      </c>
      <c r="K383">
        <v>0.297139299334852</v>
      </c>
      <c r="L383">
        <v>0.66981447605356303</v>
      </c>
      <c r="M383">
        <v>0.40632384674524102</v>
      </c>
      <c r="N383">
        <v>0.54833089423846804</v>
      </c>
      <c r="O383">
        <v>0.69</v>
      </c>
      <c r="Q383">
        <f t="shared" si="5"/>
        <v>9.6967801897953976</v>
      </c>
    </row>
    <row r="384" spans="1:17">
      <c r="A384">
        <v>38400</v>
      </c>
      <c r="B384">
        <v>9.3150956016996993</v>
      </c>
      <c r="C384">
        <v>3.0582787017542402E-2</v>
      </c>
      <c r="D384">
        <v>-0.128268090880996</v>
      </c>
      <c r="E384">
        <v>-0.59038884528628499</v>
      </c>
      <c r="F384">
        <v>0.177067615149787</v>
      </c>
      <c r="G384">
        <v>0.70338465772608805</v>
      </c>
      <c r="H384">
        <v>-0.30062854271301198</v>
      </c>
      <c r="I384">
        <v>0.52614205149475302</v>
      </c>
      <c r="J384">
        <v>0.53239319719086298</v>
      </c>
      <c r="K384">
        <v>0.29537201024547999</v>
      </c>
      <c r="L384">
        <v>0.66843801588246099</v>
      </c>
      <c r="M384">
        <v>0.415324589598765</v>
      </c>
      <c r="N384">
        <v>0.55178855510005198</v>
      </c>
      <c r="O384">
        <v>0.7</v>
      </c>
      <c r="Q384">
        <f t="shared" si="5"/>
        <v>9.658486835345423</v>
      </c>
    </row>
    <row r="385" spans="1:17">
      <c r="A385">
        <v>38500</v>
      </c>
      <c r="B385">
        <v>9.5359951062947506</v>
      </c>
      <c r="C385">
        <v>1.9438580337338699E-2</v>
      </c>
      <c r="D385">
        <v>-0.17085969396836601</v>
      </c>
      <c r="E385">
        <v>-0.59950677120876095</v>
      </c>
      <c r="F385">
        <v>0.19969888948341699</v>
      </c>
      <c r="G385">
        <v>0.63789994465544897</v>
      </c>
      <c r="H385">
        <v>-0.27092717882225698</v>
      </c>
      <c r="I385">
        <v>0.52495385679625595</v>
      </c>
      <c r="J385">
        <v>0.52799564916172204</v>
      </c>
      <c r="K385">
        <v>0.29440959045953102</v>
      </c>
      <c r="L385">
        <v>0.67070155688009703</v>
      </c>
      <c r="M385">
        <v>0.40857174073824998</v>
      </c>
      <c r="N385">
        <v>0.55478598416305103</v>
      </c>
      <c r="O385">
        <v>0.73</v>
      </c>
      <c r="Q385">
        <f t="shared" si="5"/>
        <v>9.6216581583602867</v>
      </c>
    </row>
    <row r="386" spans="1:17">
      <c r="A386">
        <v>38600</v>
      </c>
      <c r="B386">
        <v>9.9926021769261801</v>
      </c>
      <c r="C386">
        <v>4.2337316281119301E-2</v>
      </c>
      <c r="D386">
        <v>-0.151271030054482</v>
      </c>
      <c r="E386">
        <v>-0.60505959205028303</v>
      </c>
      <c r="F386">
        <v>0.18745214108307501</v>
      </c>
      <c r="G386">
        <v>0.68171120389906803</v>
      </c>
      <c r="H386">
        <v>-0.28504300289104401</v>
      </c>
      <c r="I386">
        <v>0.52737652738692198</v>
      </c>
      <c r="J386">
        <v>0.53005948028282202</v>
      </c>
      <c r="K386">
        <v>0.29378593663781499</v>
      </c>
      <c r="L386">
        <v>0.66933224742138597</v>
      </c>
      <c r="M386">
        <v>0.41325651476681402</v>
      </c>
      <c r="N386">
        <v>0.553225827008342</v>
      </c>
      <c r="O386">
        <v>0.71</v>
      </c>
      <c r="Q386">
        <f t="shared" si="5"/>
        <v>9.6831607867168934</v>
      </c>
    </row>
    <row r="387" spans="1:17">
      <c r="A387">
        <v>38700</v>
      </c>
      <c r="B387">
        <v>9.4498841780729901</v>
      </c>
      <c r="C387">
        <v>9.87382089498237E-2</v>
      </c>
      <c r="D387">
        <v>-0.156678952218956</v>
      </c>
      <c r="E387">
        <v>-0.56220237129258599</v>
      </c>
      <c r="F387">
        <v>0.16643059232685301</v>
      </c>
      <c r="G387">
        <v>0.668840841306648</v>
      </c>
      <c r="H387">
        <v>-0.30808918057961399</v>
      </c>
      <c r="I387">
        <v>0.53303169930838801</v>
      </c>
      <c r="J387">
        <v>0.52947373310063495</v>
      </c>
      <c r="K387">
        <v>0.29809609117729202</v>
      </c>
      <c r="L387">
        <v>0.66715999348171295</v>
      </c>
      <c r="M387">
        <v>0.411921134550635</v>
      </c>
      <c r="N387">
        <v>0.550857984666274</v>
      </c>
      <c r="O387">
        <v>0.72</v>
      </c>
      <c r="Q387">
        <f t="shared" si="5"/>
        <v>9.6232962922405818</v>
      </c>
    </row>
    <row r="388" spans="1:17">
      <c r="A388">
        <v>38800</v>
      </c>
      <c r="B388">
        <v>9.5716127202408394</v>
      </c>
      <c r="C388">
        <v>6.3205826720815997E-2</v>
      </c>
      <c r="D388">
        <v>-0.159790848005637</v>
      </c>
      <c r="E388">
        <v>-0.56879326284889298</v>
      </c>
      <c r="F388">
        <v>0.15999334745207899</v>
      </c>
      <c r="G388">
        <v>0.70332636608100496</v>
      </c>
      <c r="H388">
        <v>-0.28282284588258799</v>
      </c>
      <c r="I388">
        <v>0.52933997005685696</v>
      </c>
      <c r="J388">
        <v>0.52911476193741003</v>
      </c>
      <c r="K388">
        <v>0.29739857338230802</v>
      </c>
      <c r="L388">
        <v>0.66644769032500795</v>
      </c>
      <c r="M388">
        <v>0.41543737643061202</v>
      </c>
      <c r="N388">
        <v>0.55340914949279396</v>
      </c>
      <c r="O388">
        <v>0.67</v>
      </c>
      <c r="Q388">
        <f t="shared" si="5"/>
        <v>9.626109148418184</v>
      </c>
    </row>
    <row r="389" spans="1:17">
      <c r="A389">
        <v>38900</v>
      </c>
      <c r="B389">
        <v>9.6516009075390006</v>
      </c>
      <c r="C389">
        <v>9.8389680296003201E-2</v>
      </c>
      <c r="D389">
        <v>-0.16506748202840699</v>
      </c>
      <c r="E389">
        <v>-0.53946149829939605</v>
      </c>
      <c r="F389">
        <v>0.155477196299311</v>
      </c>
      <c r="G389">
        <v>0.67257694730102902</v>
      </c>
      <c r="H389">
        <v>-0.30563254918343702</v>
      </c>
      <c r="I389">
        <v>0.532955657235201</v>
      </c>
      <c r="J389">
        <v>0.52852449125266698</v>
      </c>
      <c r="K389">
        <v>0.30042431892015897</v>
      </c>
      <c r="L389">
        <v>0.66592527303087601</v>
      </c>
      <c r="M389">
        <v>0.41221398046456997</v>
      </c>
      <c r="N389">
        <v>0.55099818003685297</v>
      </c>
      <c r="O389">
        <v>0.7</v>
      </c>
      <c r="Q389">
        <f t="shared" si="5"/>
        <v>9.6279519997550516</v>
      </c>
    </row>
    <row r="390" spans="1:17">
      <c r="A390">
        <v>39000</v>
      </c>
      <c r="B390">
        <v>9.7176715697399096</v>
      </c>
      <c r="C390">
        <v>3.00885905832395E-2</v>
      </c>
      <c r="D390">
        <v>-0.13701739181233899</v>
      </c>
      <c r="E390">
        <v>-0.51592272302805497</v>
      </c>
      <c r="F390">
        <v>0.153207311838995</v>
      </c>
      <c r="G390">
        <v>0.66557528417362699</v>
      </c>
      <c r="H390">
        <v>-0.31214020926654601</v>
      </c>
      <c r="I390">
        <v>0.52576900068775101</v>
      </c>
      <c r="J390">
        <v>0.53141125858214</v>
      </c>
      <c r="K390">
        <v>0.302857543077725</v>
      </c>
      <c r="L390">
        <v>0.66563719963698798</v>
      </c>
      <c r="M390">
        <v>0.41144413086786902</v>
      </c>
      <c r="N390">
        <v>0.55027544712453802</v>
      </c>
      <c r="O390">
        <v>0.67</v>
      </c>
      <c r="Q390">
        <f t="shared" si="5"/>
        <v>9.6463524211599943</v>
      </c>
    </row>
    <row r="391" spans="1:17">
      <c r="A391">
        <v>39100</v>
      </c>
      <c r="B391">
        <v>10.255015983099799</v>
      </c>
      <c r="C391">
        <v>5.3286514724699502E-2</v>
      </c>
      <c r="D391">
        <v>-0.12501641523932</v>
      </c>
      <c r="E391">
        <v>-0.51169977699295999</v>
      </c>
      <c r="F391">
        <v>0.138140326414109</v>
      </c>
      <c r="G391">
        <v>0.70852493886730605</v>
      </c>
      <c r="H391">
        <v>-0.31926402446862001</v>
      </c>
      <c r="I391">
        <v>0.52827524305342</v>
      </c>
      <c r="J391">
        <v>0.53268976493975695</v>
      </c>
      <c r="K391">
        <v>0.30329315089725301</v>
      </c>
      <c r="L391">
        <v>0.66392996193026499</v>
      </c>
      <c r="M391">
        <v>0.41613450898336402</v>
      </c>
      <c r="N391">
        <v>0.54944981938257198</v>
      </c>
      <c r="O391">
        <v>0.6</v>
      </c>
      <c r="Q391">
        <f t="shared" si="5"/>
        <v>9.6812602065947537</v>
      </c>
    </row>
    <row r="392" spans="1:17">
      <c r="A392">
        <v>39200</v>
      </c>
      <c r="B392">
        <v>9.7435178664468491</v>
      </c>
      <c r="C392">
        <v>0.10294529123392999</v>
      </c>
      <c r="D392">
        <v>-0.11763696344965099</v>
      </c>
      <c r="E392">
        <v>-0.504314690447485</v>
      </c>
      <c r="F392">
        <v>0.13983872863862801</v>
      </c>
      <c r="G392">
        <v>0.678709439989302</v>
      </c>
      <c r="H392">
        <v>-0.35372639658716798</v>
      </c>
      <c r="I392">
        <v>0.53335917076954897</v>
      </c>
      <c r="J392">
        <v>0.53340485486421896</v>
      </c>
      <c r="K392">
        <v>0.30403236799029398</v>
      </c>
      <c r="L392">
        <v>0.66404934401225701</v>
      </c>
      <c r="M392">
        <v>0.41302572305944102</v>
      </c>
      <c r="N392">
        <v>0.54584221107040198</v>
      </c>
      <c r="O392">
        <v>0.63</v>
      </c>
      <c r="Q392">
        <f t="shared" si="5"/>
        <v>9.6735853229814435</v>
      </c>
    </row>
    <row r="393" spans="1:17">
      <c r="A393">
        <v>39300</v>
      </c>
      <c r="B393">
        <v>9.88725433865452</v>
      </c>
      <c r="C393">
        <v>0.12065084699317299</v>
      </c>
      <c r="D393">
        <v>-0.138465638828</v>
      </c>
      <c r="E393">
        <v>-0.50911463666550905</v>
      </c>
      <c r="F393">
        <v>0.144754245784977</v>
      </c>
      <c r="G393">
        <v>0.63254809519464805</v>
      </c>
      <c r="H393">
        <v>-0.32741410200145898</v>
      </c>
      <c r="I393">
        <v>0.53517049861457999</v>
      </c>
      <c r="J393">
        <v>0.53118054837681905</v>
      </c>
      <c r="K393">
        <v>0.30350631633327202</v>
      </c>
      <c r="L393">
        <v>0.66451249322581996</v>
      </c>
      <c r="M393">
        <v>0.40816522302107699</v>
      </c>
      <c r="N393">
        <v>0.54855367088697704</v>
      </c>
      <c r="O393">
        <v>0.68</v>
      </c>
      <c r="Q393">
        <f t="shared" si="5"/>
        <v>9.7120250448714529</v>
      </c>
    </row>
    <row r="394" spans="1:17">
      <c r="A394">
        <v>39400</v>
      </c>
      <c r="B394">
        <v>9.5180817556011306</v>
      </c>
      <c r="C394">
        <v>6.7012271523384806E-2</v>
      </c>
      <c r="D394">
        <v>-0.17039992010257399</v>
      </c>
      <c r="E394">
        <v>-0.50947476110419199</v>
      </c>
      <c r="F394">
        <v>0.16529917136196201</v>
      </c>
      <c r="G394">
        <v>0.65617548450663199</v>
      </c>
      <c r="H394">
        <v>-0.32430503028021401</v>
      </c>
      <c r="I394">
        <v>0.52974258265891205</v>
      </c>
      <c r="J394">
        <v>0.52793180397112904</v>
      </c>
      <c r="K394">
        <v>0.303443554196416</v>
      </c>
      <c r="L394">
        <v>0.66652620518386596</v>
      </c>
      <c r="M394">
        <v>0.41050159168264699</v>
      </c>
      <c r="N394">
        <v>0.54882302889263201</v>
      </c>
      <c r="O394">
        <v>0.71</v>
      </c>
      <c r="Q394">
        <f t="shared" si="5"/>
        <v>9.7323236602615957</v>
      </c>
    </row>
    <row r="395" spans="1:17">
      <c r="A395">
        <v>39500</v>
      </c>
      <c r="B395">
        <v>9.1114282299494391</v>
      </c>
      <c r="C395">
        <v>4.4869994218658102E-2</v>
      </c>
      <c r="D395">
        <v>-0.17510927597013501</v>
      </c>
      <c r="E395">
        <v>-0.55887155216026696</v>
      </c>
      <c r="F395">
        <v>0.14735883085050799</v>
      </c>
      <c r="G395">
        <v>0.71870437037722201</v>
      </c>
      <c r="H395">
        <v>-0.25799024468052101</v>
      </c>
      <c r="I395">
        <v>0.52755888946650498</v>
      </c>
      <c r="J395">
        <v>0.52743506239869797</v>
      </c>
      <c r="K395">
        <v>0.29864806634349</v>
      </c>
      <c r="L395">
        <v>0.66474190566753999</v>
      </c>
      <c r="M395">
        <v>0.416499070053239</v>
      </c>
      <c r="N395">
        <v>0.55518272120754497</v>
      </c>
      <c r="O395">
        <v>0.67</v>
      </c>
      <c r="Q395">
        <f t="shared" ref="Q395:Q458" si="6">AVERAGE(B386:B395)</f>
        <v>9.6898669726270654</v>
      </c>
    </row>
    <row r="396" spans="1:17">
      <c r="A396">
        <v>39600</v>
      </c>
      <c r="B396">
        <v>9.6420794434558204</v>
      </c>
      <c r="C396">
        <v>5.0084370481256399E-3</v>
      </c>
      <c r="D396">
        <v>-0.16230407572514999</v>
      </c>
      <c r="E396">
        <v>-0.55193756526397797</v>
      </c>
      <c r="F396">
        <v>0.15108616535906</v>
      </c>
      <c r="G396">
        <v>0.76773260639755203</v>
      </c>
      <c r="H396">
        <v>-0.28691399233190001</v>
      </c>
      <c r="I396">
        <v>0.523390521000488</v>
      </c>
      <c r="J396">
        <v>0.52871529221787394</v>
      </c>
      <c r="K396">
        <v>0.299338917568094</v>
      </c>
      <c r="L396">
        <v>0.66507452550388402</v>
      </c>
      <c r="M396">
        <v>0.42153493786152901</v>
      </c>
      <c r="N396">
        <v>0.55214594860295096</v>
      </c>
      <c r="O396">
        <v>0.64</v>
      </c>
      <c r="Q396">
        <f t="shared" si="6"/>
        <v>9.6548146992800294</v>
      </c>
    </row>
    <row r="397" spans="1:17">
      <c r="A397">
        <v>39700</v>
      </c>
      <c r="B397">
        <v>10.1716848754844</v>
      </c>
      <c r="C397">
        <v>-2.6854018242130899E-2</v>
      </c>
      <c r="D397">
        <v>-0.19060449217092401</v>
      </c>
      <c r="E397">
        <v>-0.53962142768364196</v>
      </c>
      <c r="F397">
        <v>0.15101079864688199</v>
      </c>
      <c r="G397">
        <v>0.74960051384499804</v>
      </c>
      <c r="H397">
        <v>-0.24181162880255899</v>
      </c>
      <c r="I397">
        <v>0.51987828496991495</v>
      </c>
      <c r="J397">
        <v>0.52558557171870601</v>
      </c>
      <c r="K397">
        <v>0.30066623064162101</v>
      </c>
      <c r="L397">
        <v>0.66501368673377104</v>
      </c>
      <c r="M397">
        <v>0.41952950086559498</v>
      </c>
      <c r="N397">
        <v>0.55702073723880396</v>
      </c>
      <c r="O397">
        <v>0.7</v>
      </c>
      <c r="Q397">
        <f t="shared" si="6"/>
        <v>9.7269947690211715</v>
      </c>
    </row>
    <row r="398" spans="1:17">
      <c r="A398">
        <v>39800</v>
      </c>
      <c r="B398">
        <v>9.6755982319651093</v>
      </c>
      <c r="C398" s="1">
        <v>8.4561415796010697E-4</v>
      </c>
      <c r="D398">
        <v>-0.146885595129402</v>
      </c>
      <c r="E398">
        <v>-0.56027144275628504</v>
      </c>
      <c r="F398">
        <v>0.158105869953376</v>
      </c>
      <c r="G398">
        <v>0.70604312494913102</v>
      </c>
      <c r="H398">
        <v>-0.27460390646914701</v>
      </c>
      <c r="I398">
        <v>0.52268916168837298</v>
      </c>
      <c r="J398">
        <v>0.53002502081981495</v>
      </c>
      <c r="K398">
        <v>0.29851919455013598</v>
      </c>
      <c r="L398">
        <v>0.66568834207197303</v>
      </c>
      <c r="M398">
        <v>0.41502070714717099</v>
      </c>
      <c r="N398">
        <v>0.55361399862371796</v>
      </c>
      <c r="O398">
        <v>0.8</v>
      </c>
      <c r="Q398">
        <f t="shared" si="6"/>
        <v>9.7373933201936005</v>
      </c>
    </row>
    <row r="399" spans="1:17">
      <c r="A399">
        <v>39900</v>
      </c>
      <c r="B399">
        <v>9.5666495471654809</v>
      </c>
      <c r="C399">
        <v>-1.6078916240020499E-2</v>
      </c>
      <c r="D399">
        <v>-0.15387239293645399</v>
      </c>
      <c r="E399">
        <v>-0.56144317343531702</v>
      </c>
      <c r="F399">
        <v>0.15444780055253801</v>
      </c>
      <c r="G399">
        <v>0.70609145805943396</v>
      </c>
      <c r="H399">
        <v>-0.25444880413958099</v>
      </c>
      <c r="I399">
        <v>0.520927492043463</v>
      </c>
      <c r="J399">
        <v>0.52926613293597402</v>
      </c>
      <c r="K399">
        <v>0.29837874928519698</v>
      </c>
      <c r="L399">
        <v>0.66525898590163401</v>
      </c>
      <c r="M399">
        <v>0.414993949288474</v>
      </c>
      <c r="N399">
        <v>0.55560847126259805</v>
      </c>
      <c r="O399">
        <v>0.69</v>
      </c>
      <c r="Q399">
        <f t="shared" si="6"/>
        <v>9.7288981841562467</v>
      </c>
    </row>
    <row r="400" spans="1:17">
      <c r="A400">
        <v>40000</v>
      </c>
      <c r="B400">
        <v>9.5326044597691197</v>
      </c>
      <c r="C400">
        <v>-5.4466425874434999E-3</v>
      </c>
      <c r="D400">
        <v>-0.19877340541567901</v>
      </c>
      <c r="E400">
        <v>-0.56779614072801998</v>
      </c>
      <c r="F400">
        <v>0.14973158335453701</v>
      </c>
      <c r="G400">
        <v>0.72970071504438305</v>
      </c>
      <c r="H400">
        <v>-0.215625252976787</v>
      </c>
      <c r="I400">
        <v>0.52195720632423803</v>
      </c>
      <c r="J400">
        <v>0.52467136560360506</v>
      </c>
      <c r="K400">
        <v>0.29770326843357198</v>
      </c>
      <c r="L400">
        <v>0.66473106170968599</v>
      </c>
      <c r="M400">
        <v>0.41735302213205699</v>
      </c>
      <c r="N400">
        <v>0.55950131789470303</v>
      </c>
      <c r="O400">
        <v>0.64</v>
      </c>
      <c r="Q400">
        <f t="shared" si="6"/>
        <v>9.7103914731591665</v>
      </c>
    </row>
    <row r="401" spans="1:17">
      <c r="A401">
        <v>40100</v>
      </c>
      <c r="B401">
        <v>10.5740684807711</v>
      </c>
      <c r="C401">
        <v>-5.9828235769002001E-2</v>
      </c>
      <c r="D401">
        <v>-0.21436668934955899</v>
      </c>
      <c r="E401">
        <v>-0.55164888926199596</v>
      </c>
      <c r="F401">
        <v>0.16110289494890301</v>
      </c>
      <c r="G401">
        <v>0.76380705245855696</v>
      </c>
      <c r="H401">
        <v>-0.214214572259258</v>
      </c>
      <c r="I401">
        <v>0.51577198946168001</v>
      </c>
      <c r="J401">
        <v>0.522870226941344</v>
      </c>
      <c r="K401">
        <v>0.299509519900863</v>
      </c>
      <c r="L401">
        <v>0.66596205749049098</v>
      </c>
      <c r="M401">
        <v>0.42117982282754501</v>
      </c>
      <c r="N401">
        <v>0.55961704498267195</v>
      </c>
      <c r="O401">
        <v>0.6</v>
      </c>
      <c r="Q401">
        <f t="shared" si="6"/>
        <v>9.7422967229262962</v>
      </c>
    </row>
    <row r="402" spans="1:17">
      <c r="A402">
        <v>40200</v>
      </c>
      <c r="B402">
        <v>9.4917290320759804</v>
      </c>
      <c r="C402">
        <v>-4.62367454827117E-2</v>
      </c>
      <c r="D402">
        <v>-0.234271764097229</v>
      </c>
      <c r="E402">
        <v>-0.58312968932350795</v>
      </c>
      <c r="F402">
        <v>0.16616199105298399</v>
      </c>
      <c r="G402">
        <v>0.81209518179009899</v>
      </c>
      <c r="H402">
        <v>-0.206332495095472</v>
      </c>
      <c r="I402">
        <v>0.5170872957357</v>
      </c>
      <c r="J402">
        <v>0.52085207909132503</v>
      </c>
      <c r="K402">
        <v>0.29634634673252802</v>
      </c>
      <c r="L402">
        <v>0.66641052588710903</v>
      </c>
      <c r="M402">
        <v>0.42596243913384901</v>
      </c>
      <c r="N402">
        <v>0.560354566428373</v>
      </c>
      <c r="O402">
        <v>0.7</v>
      </c>
      <c r="Q402">
        <f t="shared" si="6"/>
        <v>9.7171178394892106</v>
      </c>
    </row>
    <row r="403" spans="1:17">
      <c r="A403">
        <v>40300</v>
      </c>
      <c r="B403">
        <v>9.56217967189062</v>
      </c>
      <c r="C403">
        <v>-6.5456650805169299E-3</v>
      </c>
      <c r="D403">
        <v>-0.239138536170521</v>
      </c>
      <c r="E403">
        <v>-0.58112317085783805</v>
      </c>
      <c r="F403">
        <v>0.172126033436487</v>
      </c>
      <c r="G403">
        <v>0.78577470233643598</v>
      </c>
      <c r="H403">
        <v>-0.22867352627613</v>
      </c>
      <c r="I403">
        <v>0.52105554369292095</v>
      </c>
      <c r="J403">
        <v>0.52032026558396904</v>
      </c>
      <c r="K403">
        <v>0.29652647100713397</v>
      </c>
      <c r="L403">
        <v>0.66695567656207699</v>
      </c>
      <c r="M403">
        <v>0.423270528084978</v>
      </c>
      <c r="N403">
        <v>0.55806220291072794</v>
      </c>
      <c r="O403">
        <v>0.73</v>
      </c>
      <c r="Q403">
        <f t="shared" si="6"/>
        <v>9.6846103728128217</v>
      </c>
    </row>
    <row r="404" spans="1:17">
      <c r="A404">
        <v>40400</v>
      </c>
      <c r="B404">
        <v>9.5856750162013409</v>
      </c>
      <c r="C404">
        <v>3.1668068566295102E-2</v>
      </c>
      <c r="D404">
        <v>-0.25411634010926398</v>
      </c>
      <c r="E404">
        <v>-0.56320026495087705</v>
      </c>
      <c r="F404">
        <v>0.16715533485433701</v>
      </c>
      <c r="G404">
        <v>0.81567755275672904</v>
      </c>
      <c r="H404">
        <v>-0.257506376234585</v>
      </c>
      <c r="I404">
        <v>0.52489615920812305</v>
      </c>
      <c r="J404">
        <v>0.51876542931004099</v>
      </c>
      <c r="K404">
        <v>0.29832285843297401</v>
      </c>
      <c r="L404">
        <v>0.66640046753311299</v>
      </c>
      <c r="M404">
        <v>0.42627359599957099</v>
      </c>
      <c r="N404">
        <v>0.55510251931108401</v>
      </c>
      <c r="O404">
        <v>0.66</v>
      </c>
      <c r="Q404">
        <f t="shared" si="6"/>
        <v>9.6913696988728404</v>
      </c>
    </row>
    <row r="405" spans="1:17">
      <c r="A405">
        <v>40500</v>
      </c>
      <c r="B405">
        <v>9.7203471368875096</v>
      </c>
      <c r="C405">
        <v>1.5913992873405299E-3</v>
      </c>
      <c r="D405">
        <v>-0.24660230526110899</v>
      </c>
      <c r="E405">
        <v>-0.572919550988229</v>
      </c>
      <c r="F405">
        <v>0.173829972651069</v>
      </c>
      <c r="G405">
        <v>0.81169816218650104</v>
      </c>
      <c r="H405">
        <v>-0.25165747236403002</v>
      </c>
      <c r="I405">
        <v>0.52174893762156405</v>
      </c>
      <c r="J405">
        <v>0.51949826340578398</v>
      </c>
      <c r="K405">
        <v>0.29729645419494699</v>
      </c>
      <c r="L405">
        <v>0.667035405686625</v>
      </c>
      <c r="M405">
        <v>0.42582928254480001</v>
      </c>
      <c r="N405">
        <v>0.55566120688064402</v>
      </c>
      <c r="O405">
        <v>0.68</v>
      </c>
      <c r="Q405">
        <f t="shared" si="6"/>
        <v>9.7522615895666469</v>
      </c>
    </row>
    <row r="406" spans="1:17">
      <c r="A406">
        <v>40600</v>
      </c>
      <c r="B406">
        <v>9.8674286244752505</v>
      </c>
      <c r="C406">
        <v>4.29360091405964E-2</v>
      </c>
      <c r="D406">
        <v>-0.244147875585491</v>
      </c>
      <c r="E406">
        <v>-0.58025139650240398</v>
      </c>
      <c r="F406">
        <v>0.14551753119253</v>
      </c>
      <c r="G406">
        <v>0.81253449571273395</v>
      </c>
      <c r="H406">
        <v>-0.210123075889741</v>
      </c>
      <c r="I406">
        <v>0.52603825523564596</v>
      </c>
      <c r="J406">
        <v>0.51971601773605502</v>
      </c>
      <c r="K406">
        <v>0.29650340325236002</v>
      </c>
      <c r="L406">
        <v>0.66402788827539805</v>
      </c>
      <c r="M406">
        <v>0.42588214533659702</v>
      </c>
      <c r="N406">
        <v>0.55995890815076399</v>
      </c>
      <c r="O406">
        <v>0.63</v>
      </c>
      <c r="Q406">
        <f t="shared" si="6"/>
        <v>9.7747965076685901</v>
      </c>
    </row>
    <row r="407" spans="1:17">
      <c r="A407">
        <v>40700</v>
      </c>
      <c r="B407">
        <v>9.7220042794746906</v>
      </c>
      <c r="C407">
        <v>2.3030898994922101E-2</v>
      </c>
      <c r="D407">
        <v>-0.25271747136417499</v>
      </c>
      <c r="E407">
        <v>-0.58068283570970103</v>
      </c>
      <c r="F407">
        <v>0.16247869391807199</v>
      </c>
      <c r="G407">
        <v>0.813276981529787</v>
      </c>
      <c r="H407">
        <v>-0.22696521516769799</v>
      </c>
      <c r="I407">
        <v>0.52394964130364097</v>
      </c>
      <c r="J407">
        <v>0.51878559014639603</v>
      </c>
      <c r="K407">
        <v>0.29643770829280702</v>
      </c>
      <c r="L407">
        <v>0.66570684916406697</v>
      </c>
      <c r="M407">
        <v>0.42592667565643599</v>
      </c>
      <c r="N407">
        <v>0.558176796753867</v>
      </c>
      <c r="O407">
        <v>0.67</v>
      </c>
      <c r="Q407">
        <f t="shared" si="6"/>
        <v>9.7298284480676198</v>
      </c>
    </row>
    <row r="408" spans="1:17">
      <c r="A408">
        <v>40800</v>
      </c>
      <c r="B408">
        <v>10.040039623722199</v>
      </c>
      <c r="C408">
        <v>6.2218394190959501E-2</v>
      </c>
      <c r="D408">
        <v>-0.24466082859361901</v>
      </c>
      <c r="E408">
        <v>-0.52960245688864205</v>
      </c>
      <c r="F408">
        <v>0.14161759843956401</v>
      </c>
      <c r="G408">
        <v>0.77848065060424598</v>
      </c>
      <c r="H408">
        <v>-0.24537829215952001</v>
      </c>
      <c r="I408">
        <v>0.52806809601014204</v>
      </c>
      <c r="J408">
        <v>0.51959848900934802</v>
      </c>
      <c r="K408">
        <v>0.30183871517691602</v>
      </c>
      <c r="L408">
        <v>0.66344243861558405</v>
      </c>
      <c r="M408">
        <v>0.42219548649378802</v>
      </c>
      <c r="N408">
        <v>0.55618146793374101</v>
      </c>
      <c r="O408">
        <v>0.75</v>
      </c>
      <c r="Q408">
        <f t="shared" si="6"/>
        <v>9.7662725872433285</v>
      </c>
    </row>
    <row r="409" spans="1:17">
      <c r="A409">
        <v>40900</v>
      </c>
      <c r="B409">
        <v>9.5179150877099108</v>
      </c>
      <c r="C409">
        <v>5.5811385253835798E-2</v>
      </c>
      <c r="D409">
        <v>-0.180432404143127</v>
      </c>
      <c r="E409">
        <v>-0.52410485281255303</v>
      </c>
      <c r="F409">
        <v>0.135592790352595</v>
      </c>
      <c r="G409">
        <v>0.77597420857117905</v>
      </c>
      <c r="H409">
        <v>-0.29984755039690397</v>
      </c>
      <c r="I409">
        <v>0.52738924483337002</v>
      </c>
      <c r="J409">
        <v>0.52596729708085699</v>
      </c>
      <c r="K409">
        <v>0.30236776272340699</v>
      </c>
      <c r="L409">
        <v>0.66278620215816098</v>
      </c>
      <c r="M409">
        <v>0.42191369815442997</v>
      </c>
      <c r="N409">
        <v>0.55069887240496596</v>
      </c>
      <c r="O409">
        <v>0.67</v>
      </c>
      <c r="Q409">
        <f t="shared" si="6"/>
        <v>9.7613991412977708</v>
      </c>
    </row>
    <row r="410" spans="1:17">
      <c r="A410">
        <v>41000</v>
      </c>
      <c r="B410">
        <v>9.5426673343114601</v>
      </c>
      <c r="C410">
        <v>1.52123985616905E-2</v>
      </c>
      <c r="D410">
        <v>-0.16314927063885201</v>
      </c>
      <c r="E410">
        <v>-0.53941932895633005</v>
      </c>
      <c r="F410">
        <v>0.153418080570904</v>
      </c>
      <c r="G410">
        <v>0.743026486385581</v>
      </c>
      <c r="H410">
        <v>-0.30604782147142401</v>
      </c>
      <c r="I410">
        <v>0.52325873996060601</v>
      </c>
      <c r="J410">
        <v>0.52766649606873195</v>
      </c>
      <c r="K410">
        <v>0.30080098125126897</v>
      </c>
      <c r="L410">
        <v>0.66452885996733302</v>
      </c>
      <c r="M410">
        <v>0.41856260041639698</v>
      </c>
      <c r="N410">
        <v>0.55003355215004901</v>
      </c>
      <c r="O410">
        <v>0.72</v>
      </c>
      <c r="Q410">
        <f t="shared" si="6"/>
        <v>9.7624054287520075</v>
      </c>
    </row>
    <row r="411" spans="1:17">
      <c r="A411">
        <v>41100</v>
      </c>
      <c r="B411">
        <v>9.6330167093482402</v>
      </c>
      <c r="C411">
        <v>2.5202403403299899E-2</v>
      </c>
      <c r="D411">
        <v>-0.14521754733102599</v>
      </c>
      <c r="E411">
        <v>-0.61388070955954099</v>
      </c>
      <c r="F411">
        <v>0.17705206824984401</v>
      </c>
      <c r="G411">
        <v>0.69144386557831705</v>
      </c>
      <c r="H411">
        <v>-0.284814209549061</v>
      </c>
      <c r="I411">
        <v>0.52423552297565201</v>
      </c>
      <c r="J411">
        <v>0.52945486791270702</v>
      </c>
      <c r="K411">
        <v>0.29317688700982403</v>
      </c>
      <c r="L411">
        <v>0.66688728004110998</v>
      </c>
      <c r="M411">
        <v>0.41326441657199903</v>
      </c>
      <c r="N411">
        <v>0.55215641257266002</v>
      </c>
      <c r="O411">
        <v>0.78</v>
      </c>
      <c r="Q411">
        <f t="shared" si="6"/>
        <v>9.6683002516097201</v>
      </c>
    </row>
    <row r="412" spans="1:17">
      <c r="A412">
        <v>41200</v>
      </c>
      <c r="B412">
        <v>9.4380759990006595</v>
      </c>
      <c r="C412" s="1">
        <v>-5.5912217498767095E-4</v>
      </c>
      <c r="D412">
        <v>-0.14733373970549801</v>
      </c>
      <c r="E412">
        <v>-0.59385996175871403</v>
      </c>
      <c r="F412">
        <v>0.20009737357238699</v>
      </c>
      <c r="G412">
        <v>0.64828371036249699</v>
      </c>
      <c r="H412">
        <v>-0.32483626885292999</v>
      </c>
      <c r="I412">
        <v>0.521616714166108</v>
      </c>
      <c r="J412">
        <v>0.52919449935844198</v>
      </c>
      <c r="K412">
        <v>0.29516557950870798</v>
      </c>
      <c r="L412">
        <v>0.66913340555352496</v>
      </c>
      <c r="M412">
        <v>0.40891032958095203</v>
      </c>
      <c r="N412">
        <v>0.54809923005762695</v>
      </c>
      <c r="O412">
        <v>0.71</v>
      </c>
      <c r="Q412">
        <f t="shared" si="6"/>
        <v>9.6629349483021887</v>
      </c>
    </row>
    <row r="413" spans="1:17">
      <c r="A413">
        <v>41300</v>
      </c>
      <c r="B413">
        <v>9.6446993740797495</v>
      </c>
      <c r="C413">
        <v>-1.9211694328187898E-2</v>
      </c>
      <c r="D413">
        <v>-0.16629504490535299</v>
      </c>
      <c r="E413">
        <v>-0.58481414813849697</v>
      </c>
      <c r="F413">
        <v>0.20708430802608199</v>
      </c>
      <c r="G413">
        <v>0.67227789053985598</v>
      </c>
      <c r="H413">
        <v>-0.33156350083032998</v>
      </c>
      <c r="I413">
        <v>0.51965281950080799</v>
      </c>
      <c r="J413">
        <v>0.52720317684520102</v>
      </c>
      <c r="K413">
        <v>0.296070919875765</v>
      </c>
      <c r="L413">
        <v>0.66979866294220203</v>
      </c>
      <c r="M413">
        <v>0.41134111710976101</v>
      </c>
      <c r="N413">
        <v>0.54736427882761596</v>
      </c>
      <c r="O413">
        <v>0.75</v>
      </c>
      <c r="Q413">
        <f t="shared" si="6"/>
        <v>9.6711869185210997</v>
      </c>
    </row>
    <row r="414" spans="1:17">
      <c r="A414">
        <v>41400</v>
      </c>
      <c r="B414">
        <v>9.2386401622463801</v>
      </c>
      <c r="C414">
        <v>-5.7977224355815003E-2</v>
      </c>
      <c r="D414">
        <v>-0.12255842563809601</v>
      </c>
      <c r="E414">
        <v>-0.60304063880304803</v>
      </c>
      <c r="F414">
        <v>0.16685945998598201</v>
      </c>
      <c r="G414">
        <v>0.68768242250276301</v>
      </c>
      <c r="H414">
        <v>-0.269317214040245</v>
      </c>
      <c r="I414">
        <v>0.515787293649273</v>
      </c>
      <c r="J414">
        <v>0.53147422234848996</v>
      </c>
      <c r="K414">
        <v>0.29424958738166301</v>
      </c>
      <c r="L414">
        <v>0.66577919719980605</v>
      </c>
      <c r="M414">
        <v>0.41282336462507202</v>
      </c>
      <c r="N414">
        <v>0.55345897781545905</v>
      </c>
      <c r="O414">
        <v>0.69</v>
      </c>
      <c r="Q414">
        <f t="shared" si="6"/>
        <v>9.6364834331256048</v>
      </c>
    </row>
    <row r="415" spans="1:17">
      <c r="A415">
        <v>41500</v>
      </c>
      <c r="B415">
        <v>9.5127621198206498</v>
      </c>
      <c r="C415">
        <v>-8.0562333829913194E-2</v>
      </c>
      <c r="D415">
        <v>-0.11762412732566099</v>
      </c>
      <c r="E415">
        <v>-0.62864732922942601</v>
      </c>
      <c r="F415">
        <v>0.178720744217927</v>
      </c>
      <c r="G415">
        <v>0.67496607999408997</v>
      </c>
      <c r="H415">
        <v>-0.261656370428063</v>
      </c>
      <c r="I415">
        <v>0.51343031387014604</v>
      </c>
      <c r="J415">
        <v>0.53193094110171701</v>
      </c>
      <c r="K415">
        <v>0.29160468530379502</v>
      </c>
      <c r="L415">
        <v>0.66693490257961896</v>
      </c>
      <c r="M415">
        <v>0.41148533847014401</v>
      </c>
      <c r="N415">
        <v>0.55419395211520095</v>
      </c>
      <c r="O415">
        <v>0.7</v>
      </c>
      <c r="Q415">
        <f t="shared" si="6"/>
        <v>9.615724931418919</v>
      </c>
    </row>
    <row r="416" spans="1:17">
      <c r="A416">
        <v>41600</v>
      </c>
      <c r="B416">
        <v>9.8340116670510191</v>
      </c>
      <c r="C416">
        <v>-9.8898807505990699E-2</v>
      </c>
      <c r="D416">
        <v>-0.104601331389977</v>
      </c>
      <c r="E416">
        <v>-0.63941413389856805</v>
      </c>
      <c r="F416">
        <v>0.186157884505185</v>
      </c>
      <c r="G416">
        <v>0.66727160592204704</v>
      </c>
      <c r="H416">
        <v>-0.26589839004020499</v>
      </c>
      <c r="I416">
        <v>0.51144681270035797</v>
      </c>
      <c r="J416">
        <v>0.53326746864867902</v>
      </c>
      <c r="K416">
        <v>0.29044114946322902</v>
      </c>
      <c r="L416">
        <v>0.66766693185525705</v>
      </c>
      <c r="M416">
        <v>0.410639253550734</v>
      </c>
      <c r="N416">
        <v>0.55369610300594096</v>
      </c>
      <c r="O416">
        <v>0.75</v>
      </c>
      <c r="Q416">
        <f t="shared" si="6"/>
        <v>9.6123832356764947</v>
      </c>
    </row>
    <row r="417" spans="1:17">
      <c r="A417">
        <v>41700</v>
      </c>
      <c r="B417">
        <v>9.3448582718839805</v>
      </c>
      <c r="C417">
        <v>-0.116518884474573</v>
      </c>
      <c r="D417">
        <v>-0.122309877743211</v>
      </c>
      <c r="E417">
        <v>-0.64567707440140398</v>
      </c>
      <c r="F417">
        <v>0.16289322347165799</v>
      </c>
      <c r="G417">
        <v>0.75795484644562805</v>
      </c>
      <c r="H417">
        <v>-0.230531227841724</v>
      </c>
      <c r="I417">
        <v>0.50963418535690497</v>
      </c>
      <c r="J417">
        <v>0.53144778581226504</v>
      </c>
      <c r="K417">
        <v>0.28978697233585499</v>
      </c>
      <c r="L417">
        <v>0.66527719262454399</v>
      </c>
      <c r="M417">
        <v>0.41971835112350098</v>
      </c>
      <c r="N417">
        <v>0.55720200515667095</v>
      </c>
      <c r="O417">
        <v>0.67</v>
      </c>
      <c r="Q417">
        <f t="shared" si="6"/>
        <v>9.5746686349174244</v>
      </c>
    </row>
    <row r="418" spans="1:17">
      <c r="A418">
        <v>41800</v>
      </c>
      <c r="B418">
        <v>9.4859715304272694</v>
      </c>
      <c r="C418">
        <v>-6.4430183338126001E-2</v>
      </c>
      <c r="D418">
        <v>-0.112069758107323</v>
      </c>
      <c r="E418">
        <v>-0.64786463978555997</v>
      </c>
      <c r="F418">
        <v>0.14998074690083099</v>
      </c>
      <c r="G418">
        <v>0.73630060826823795</v>
      </c>
      <c r="H418">
        <v>-0.23345024816128801</v>
      </c>
      <c r="I418">
        <v>0.51493303496021703</v>
      </c>
      <c r="J418">
        <v>0.53245834294684402</v>
      </c>
      <c r="K418">
        <v>0.28953369770707899</v>
      </c>
      <c r="L418">
        <v>0.66390317388578901</v>
      </c>
      <c r="M418">
        <v>0.41745755458963701</v>
      </c>
      <c r="N418">
        <v>0.556861319873456</v>
      </c>
      <c r="O418">
        <v>0.72</v>
      </c>
      <c r="Q418">
        <f t="shared" si="6"/>
        <v>9.5192618255879307</v>
      </c>
    </row>
    <row r="419" spans="1:17">
      <c r="A419">
        <v>41900</v>
      </c>
      <c r="B419">
        <v>9.6324676731844097</v>
      </c>
      <c r="C419">
        <v>-4.72150953551864E-2</v>
      </c>
      <c r="D419">
        <v>-0.13284859328597701</v>
      </c>
      <c r="E419">
        <v>-0.63855944200412096</v>
      </c>
      <c r="F419">
        <v>0.142275334582525</v>
      </c>
      <c r="G419">
        <v>0.74585777588073998</v>
      </c>
      <c r="H419">
        <v>-0.22194949446680001</v>
      </c>
      <c r="I419">
        <v>0.516689344289474</v>
      </c>
      <c r="J419">
        <v>0.53024943066374497</v>
      </c>
      <c r="K419">
        <v>0.29048419319729801</v>
      </c>
      <c r="L419">
        <v>0.66304518999444595</v>
      </c>
      <c r="M419">
        <v>0.41842096339116103</v>
      </c>
      <c r="N419">
        <v>0.55801669612271798</v>
      </c>
      <c r="O419">
        <v>0.76</v>
      </c>
      <c r="Q419">
        <f t="shared" si="6"/>
        <v>9.5307170841353805</v>
      </c>
    </row>
    <row r="420" spans="1:17">
      <c r="A420">
        <v>42000</v>
      </c>
      <c r="B420">
        <v>9.5408507878999895</v>
      </c>
      <c r="C420">
        <v>1.8542677332825701E-2</v>
      </c>
      <c r="D420">
        <v>-0.135186848068962</v>
      </c>
      <c r="E420">
        <v>-0.64332799893853798</v>
      </c>
      <c r="F420">
        <v>0.14630033795853101</v>
      </c>
      <c r="G420">
        <v>0.70200813828859299</v>
      </c>
      <c r="H420">
        <v>-0.24256464976522099</v>
      </c>
      <c r="I420">
        <v>0.52344875887832898</v>
      </c>
      <c r="J420">
        <v>0.52996674604994798</v>
      </c>
      <c r="K420">
        <v>0.28996578829494202</v>
      </c>
      <c r="L420">
        <v>0.66340705207600403</v>
      </c>
      <c r="M420">
        <v>0.413850052795671</v>
      </c>
      <c r="N420">
        <v>0.55584261641408494</v>
      </c>
      <c r="O420">
        <v>0.78</v>
      </c>
      <c r="Q420">
        <f t="shared" si="6"/>
        <v>9.5305354294942326</v>
      </c>
    </row>
    <row r="421" spans="1:17">
      <c r="A421">
        <v>42100</v>
      </c>
      <c r="B421">
        <v>9.9730956100120505</v>
      </c>
      <c r="C421">
        <v>5.9608297911377499E-3</v>
      </c>
      <c r="D421">
        <v>-0.171468307438885</v>
      </c>
      <c r="E421">
        <v>-0.63355879475251398</v>
      </c>
      <c r="F421">
        <v>0.143408328816131</v>
      </c>
      <c r="G421">
        <v>0.74198297991081297</v>
      </c>
      <c r="H421">
        <v>-0.21964113858027001</v>
      </c>
      <c r="I421">
        <v>0.52205649187164804</v>
      </c>
      <c r="J421">
        <v>0.52599063729418105</v>
      </c>
      <c r="K421">
        <v>0.29100733326551798</v>
      </c>
      <c r="L421">
        <v>0.66302652355592895</v>
      </c>
      <c r="M421">
        <v>0.41815558543578901</v>
      </c>
      <c r="N421">
        <v>0.55826679228109599</v>
      </c>
      <c r="O421">
        <v>0.71</v>
      </c>
      <c r="Q421">
        <f t="shared" si="6"/>
        <v>9.5645433195606149</v>
      </c>
    </row>
    <row r="422" spans="1:17">
      <c r="A422">
        <v>42200</v>
      </c>
      <c r="B422">
        <v>9.9092845347890695</v>
      </c>
      <c r="C422">
        <v>-2.8870074827935799E-2</v>
      </c>
      <c r="D422">
        <v>-0.127233356817117</v>
      </c>
      <c r="E422">
        <v>-0.63027461747156499</v>
      </c>
      <c r="F422">
        <v>0.163562899759015</v>
      </c>
      <c r="G422">
        <v>0.68506841307105204</v>
      </c>
      <c r="H422">
        <v>-0.26388373200886001</v>
      </c>
      <c r="I422">
        <v>0.51829339244224604</v>
      </c>
      <c r="J422">
        <v>0.53065610599344504</v>
      </c>
      <c r="K422">
        <v>0.29133662841524499</v>
      </c>
      <c r="L422">
        <v>0.665115103653378</v>
      </c>
      <c r="M422">
        <v>0.41203677574144199</v>
      </c>
      <c r="N422">
        <v>0.55351052422805702</v>
      </c>
      <c r="O422">
        <v>0.72</v>
      </c>
      <c r="Q422">
        <f t="shared" si="6"/>
        <v>9.6116641731394559</v>
      </c>
    </row>
    <row r="423" spans="1:17">
      <c r="A423">
        <v>42300</v>
      </c>
      <c r="B423">
        <v>9.5126829370094494</v>
      </c>
      <c r="C423">
        <v>-8.5929537631392692E-3</v>
      </c>
      <c r="D423">
        <v>-0.12157943071442499</v>
      </c>
      <c r="E423">
        <v>-0.624722132660125</v>
      </c>
      <c r="F423">
        <v>0.15318973333260799</v>
      </c>
      <c r="G423">
        <v>0.69160748208012801</v>
      </c>
      <c r="H423">
        <v>-0.26954761216203199</v>
      </c>
      <c r="I423">
        <v>0.52032651478107705</v>
      </c>
      <c r="J423">
        <v>0.53118806347525005</v>
      </c>
      <c r="K423">
        <v>0.29188171151984099</v>
      </c>
      <c r="L423">
        <v>0.66400593186816204</v>
      </c>
      <c r="M423">
        <v>0.41267237946878899</v>
      </c>
      <c r="N423">
        <v>0.55289144635902798</v>
      </c>
      <c r="O423">
        <v>0.63</v>
      </c>
      <c r="Q423">
        <f t="shared" si="6"/>
        <v>9.5984625294324264</v>
      </c>
    </row>
    <row r="424" spans="1:17">
      <c r="A424">
        <v>42400</v>
      </c>
      <c r="B424">
        <v>9.5013817827086502</v>
      </c>
      <c r="C424">
        <v>-6.1545194623035997E-3</v>
      </c>
      <c r="D424">
        <v>-0.140612552879293</v>
      </c>
      <c r="E424">
        <v>-0.61434839156154197</v>
      </c>
      <c r="F424">
        <v>0.13653731082197601</v>
      </c>
      <c r="G424">
        <v>0.72778606036662696</v>
      </c>
      <c r="H424">
        <v>-0.24620354084712101</v>
      </c>
      <c r="I424">
        <v>0.52053774737031899</v>
      </c>
      <c r="J424">
        <v>0.52920924242914102</v>
      </c>
      <c r="K424">
        <v>0.29291877867461302</v>
      </c>
      <c r="L424">
        <v>0.66225695397408602</v>
      </c>
      <c r="M424">
        <v>0.41633997106374698</v>
      </c>
      <c r="N424">
        <v>0.55522707724407505</v>
      </c>
      <c r="O424">
        <v>0.62</v>
      </c>
      <c r="Q424">
        <f t="shared" si="6"/>
        <v>9.6247366914786525</v>
      </c>
    </row>
    <row r="425" spans="1:17">
      <c r="A425">
        <v>42500</v>
      </c>
      <c r="B425">
        <v>9.3989637227823799</v>
      </c>
      <c r="C425">
        <v>-8.8514112473121506E-2</v>
      </c>
      <c r="D425">
        <v>-0.135393131227487</v>
      </c>
      <c r="E425">
        <v>-0.65456797790975896</v>
      </c>
      <c r="F425">
        <v>0.15582274175567501</v>
      </c>
      <c r="G425">
        <v>0.761832180252076</v>
      </c>
      <c r="H425">
        <v>-0.23435528085533799</v>
      </c>
      <c r="I425">
        <v>0.51213947701184903</v>
      </c>
      <c r="J425">
        <v>0.52969366306271304</v>
      </c>
      <c r="K425">
        <v>0.28881214377929598</v>
      </c>
      <c r="L425">
        <v>0.66415190598566398</v>
      </c>
      <c r="M425">
        <v>0.41975783259938498</v>
      </c>
      <c r="N425">
        <v>0.55637977207355804</v>
      </c>
      <c r="O425">
        <v>0.71</v>
      </c>
      <c r="Q425">
        <f t="shared" si="6"/>
        <v>9.613356851774828</v>
      </c>
    </row>
    <row r="426" spans="1:17">
      <c r="A426">
        <v>42600</v>
      </c>
      <c r="B426">
        <v>9.4808252258386094</v>
      </c>
      <c r="C426">
        <v>-3.9376694809059698E-2</v>
      </c>
      <c r="D426">
        <v>-0.154513735198581</v>
      </c>
      <c r="E426">
        <v>-0.66055678922422201</v>
      </c>
      <c r="F426">
        <v>0.13330278054123501</v>
      </c>
      <c r="G426">
        <v>0.74300057782575002</v>
      </c>
      <c r="H426">
        <v>-0.18608001760541201</v>
      </c>
      <c r="I426">
        <v>0.51714699604076797</v>
      </c>
      <c r="J426">
        <v>0.52769114554004903</v>
      </c>
      <c r="K426">
        <v>0.28817174656628602</v>
      </c>
      <c r="L426">
        <v>0.66179106430344803</v>
      </c>
      <c r="M426">
        <v>0.41778409741266098</v>
      </c>
      <c r="N426">
        <v>0.56128078005221405</v>
      </c>
      <c r="O426">
        <v>0.73</v>
      </c>
      <c r="Q426">
        <f t="shared" si="6"/>
        <v>9.5780382076535862</v>
      </c>
    </row>
    <row r="427" spans="1:17">
      <c r="A427">
        <v>42700</v>
      </c>
      <c r="B427">
        <v>9.9237846482266896</v>
      </c>
      <c r="C427">
        <v>-4.62899823293621E-2</v>
      </c>
      <c r="D427">
        <v>-0.13018989211706899</v>
      </c>
      <c r="E427">
        <v>-0.65931630530208296</v>
      </c>
      <c r="F427">
        <v>0.157345952496937</v>
      </c>
      <c r="G427">
        <v>0.72179858026112598</v>
      </c>
      <c r="H427">
        <v>-0.24598924943508399</v>
      </c>
      <c r="I427">
        <v>0.51636467039308698</v>
      </c>
      <c r="J427">
        <v>0.53026060060916003</v>
      </c>
      <c r="K427">
        <v>0.288285910077065</v>
      </c>
      <c r="L427">
        <v>0.66431963274024597</v>
      </c>
      <c r="M427">
        <v>0.415463366363093</v>
      </c>
      <c r="N427">
        <v>0.554787684648131</v>
      </c>
      <c r="O427">
        <v>0.7</v>
      </c>
      <c r="Q427">
        <f t="shared" si="6"/>
        <v>9.6359308452878576</v>
      </c>
    </row>
    <row r="428" spans="1:17">
      <c r="A428">
        <v>42800</v>
      </c>
      <c r="B428">
        <v>9.9886623367744196</v>
      </c>
      <c r="C428">
        <v>-2.5738809117224301E-2</v>
      </c>
      <c r="D428">
        <v>-0.16186847882265801</v>
      </c>
      <c r="E428">
        <v>-0.66618644939796401</v>
      </c>
      <c r="F428">
        <v>0.19222656880028999</v>
      </c>
      <c r="G428">
        <v>0.65218292120842702</v>
      </c>
      <c r="H428">
        <v>-0.260714935067203</v>
      </c>
      <c r="I428">
        <v>0.51853844569027097</v>
      </c>
      <c r="J428">
        <v>0.52681708980738395</v>
      </c>
      <c r="K428">
        <v>0.28751741328782399</v>
      </c>
      <c r="L428">
        <v>0.66801567939699202</v>
      </c>
      <c r="M428">
        <v>0.40791620400346101</v>
      </c>
      <c r="N428">
        <v>0.55316292983829696</v>
      </c>
      <c r="O428">
        <v>0.68</v>
      </c>
      <c r="Q428">
        <f t="shared" si="6"/>
        <v>9.6861999259225726</v>
      </c>
    </row>
    <row r="429" spans="1:17">
      <c r="A429">
        <v>42900</v>
      </c>
      <c r="B429">
        <v>9.2564306015631601</v>
      </c>
      <c r="C429">
        <v>-3.2515360340328897E-2</v>
      </c>
      <c r="D429">
        <v>-0.128343881019296</v>
      </c>
      <c r="E429">
        <v>-0.648369995715669</v>
      </c>
      <c r="F429">
        <v>0.14555564742320301</v>
      </c>
      <c r="G429">
        <v>0.68642024872462903</v>
      </c>
      <c r="H429">
        <v>-0.232179723560863</v>
      </c>
      <c r="I429">
        <v>0.51781842577307002</v>
      </c>
      <c r="J429">
        <v>0.53009063134328505</v>
      </c>
      <c r="K429">
        <v>0.28925270188630398</v>
      </c>
      <c r="L429">
        <v>0.66335114756406</v>
      </c>
      <c r="M429">
        <v>0.41127139148651598</v>
      </c>
      <c r="N429">
        <v>0.555941098301034</v>
      </c>
      <c r="O429">
        <v>0.69</v>
      </c>
      <c r="Q429">
        <f t="shared" si="6"/>
        <v>9.6485962187604493</v>
      </c>
    </row>
    <row r="430" spans="1:17">
      <c r="A430">
        <v>43000</v>
      </c>
      <c r="B430">
        <v>10.0057856990249</v>
      </c>
      <c r="C430">
        <v>-0.10609054107459</v>
      </c>
      <c r="D430">
        <v>-9.2937174211754903E-2</v>
      </c>
      <c r="E430">
        <v>-0.65939523832235103</v>
      </c>
      <c r="F430">
        <v>0.14191265049717899</v>
      </c>
      <c r="G430">
        <v>0.66596993577649299</v>
      </c>
      <c r="H430">
        <v>-0.20222473276136299</v>
      </c>
      <c r="I430">
        <v>0.50981805436014305</v>
      </c>
      <c r="J430">
        <v>0.53385929710404401</v>
      </c>
      <c r="K430">
        <v>0.28803713428037198</v>
      </c>
      <c r="L430">
        <v>0.66290283692216601</v>
      </c>
      <c r="M430">
        <v>0.409027764409716</v>
      </c>
      <c r="N430">
        <v>0.55912074092490405</v>
      </c>
      <c r="O430">
        <v>0.74</v>
      </c>
      <c r="Q430">
        <f t="shared" si="6"/>
        <v>9.6950897098729367</v>
      </c>
    </row>
    <row r="431" spans="1:17">
      <c r="A431">
        <v>43100</v>
      </c>
      <c r="B431">
        <v>10.054971721892599</v>
      </c>
      <c r="C431">
        <v>-5.2927505816072501E-2</v>
      </c>
      <c r="D431">
        <v>-8.4597646214463806E-2</v>
      </c>
      <c r="E431">
        <v>-0.67107288093597195</v>
      </c>
      <c r="F431">
        <v>0.13715868917142601</v>
      </c>
      <c r="G431">
        <v>0.66274744355125004</v>
      </c>
      <c r="H431">
        <v>-0.20929530664287299</v>
      </c>
      <c r="I431">
        <v>0.51550850801278603</v>
      </c>
      <c r="J431">
        <v>0.53471152565636904</v>
      </c>
      <c r="K431">
        <v>0.286751937338596</v>
      </c>
      <c r="L431">
        <v>0.66233962660970203</v>
      </c>
      <c r="M431">
        <v>0.408645431554712</v>
      </c>
      <c r="N431">
        <v>0.55831718388042995</v>
      </c>
      <c r="O431">
        <v>0.75</v>
      </c>
      <c r="Q431">
        <f t="shared" si="6"/>
        <v>9.7032773210609911</v>
      </c>
    </row>
    <row r="432" spans="1:17">
      <c r="A432">
        <v>43200</v>
      </c>
      <c r="B432">
        <v>9.71931812731086</v>
      </c>
      <c r="C432">
        <v>-0.113116916253878</v>
      </c>
      <c r="D432">
        <v>-6.7924884371574207E-2</v>
      </c>
      <c r="E432">
        <v>-0.67881831321030295</v>
      </c>
      <c r="F432">
        <v>0.12652091935811699</v>
      </c>
      <c r="G432">
        <v>0.71223077409935498</v>
      </c>
      <c r="H432">
        <v>-0.18902334559798101</v>
      </c>
      <c r="I432">
        <v>0.50924873034239404</v>
      </c>
      <c r="J432">
        <v>0.53638039153275496</v>
      </c>
      <c r="K432">
        <v>0.28592965039149898</v>
      </c>
      <c r="L432">
        <v>0.66118637314694195</v>
      </c>
      <c r="M432">
        <v>0.41372867115634199</v>
      </c>
      <c r="N432">
        <v>0.56035457368052999</v>
      </c>
      <c r="O432">
        <v>0.72</v>
      </c>
      <c r="Q432">
        <f t="shared" si="6"/>
        <v>9.6842806803131705</v>
      </c>
    </row>
    <row r="433" spans="1:17">
      <c r="A433">
        <v>43300</v>
      </c>
      <c r="B433">
        <v>9.3877304864568494</v>
      </c>
      <c r="C433">
        <v>-6.9098278556656595E-2</v>
      </c>
      <c r="D433">
        <v>-0.103796627981926</v>
      </c>
      <c r="E433">
        <v>-0.63959052842696495</v>
      </c>
      <c r="F433">
        <v>0.117675131099178</v>
      </c>
      <c r="G433">
        <v>0.652755321270999</v>
      </c>
      <c r="H433">
        <v>-0.17818036882528601</v>
      </c>
      <c r="I433">
        <v>0.51360007076915903</v>
      </c>
      <c r="J433">
        <v>0.53277177453735702</v>
      </c>
      <c r="K433">
        <v>0.28981516723878697</v>
      </c>
      <c r="L433">
        <v>0.66025437737207704</v>
      </c>
      <c r="M433">
        <v>0.40776201817101199</v>
      </c>
      <c r="N433">
        <v>0.56138789193488803</v>
      </c>
      <c r="O433">
        <v>0.76</v>
      </c>
      <c r="Q433">
        <f t="shared" si="6"/>
        <v>9.6717854352579113</v>
      </c>
    </row>
    <row r="434" spans="1:17">
      <c r="A434">
        <v>43400</v>
      </c>
      <c r="B434">
        <v>9.39170976097326</v>
      </c>
      <c r="C434">
        <v>-9.366422875423E-2</v>
      </c>
      <c r="D434">
        <v>-9.1017977859809598E-2</v>
      </c>
      <c r="E434">
        <v>-0.60629649979348899</v>
      </c>
      <c r="F434">
        <v>0.107843234158444</v>
      </c>
      <c r="G434">
        <v>0.72285940947219396</v>
      </c>
      <c r="H434">
        <v>-0.225037452739795</v>
      </c>
      <c r="I434">
        <v>0.51109679131876395</v>
      </c>
      <c r="J434">
        <v>0.53400722662908395</v>
      </c>
      <c r="K434">
        <v>0.293136607373925</v>
      </c>
      <c r="L434">
        <v>0.65921602821398995</v>
      </c>
      <c r="M434">
        <v>0.41477250147877298</v>
      </c>
      <c r="N434">
        <v>0.55665007814011302</v>
      </c>
      <c r="O434">
        <v>0.69</v>
      </c>
      <c r="Q434">
        <f t="shared" si="6"/>
        <v>9.6608182330843722</v>
      </c>
    </row>
    <row r="435" spans="1:17">
      <c r="A435">
        <v>43500</v>
      </c>
      <c r="B435">
        <v>9.3990115914227808</v>
      </c>
      <c r="C435">
        <v>-2.75369741366027E-2</v>
      </c>
      <c r="D435">
        <v>-8.5861682263102299E-2</v>
      </c>
      <c r="E435">
        <v>-0.62850610609674096</v>
      </c>
      <c r="F435">
        <v>9.0381375666185093E-2</v>
      </c>
      <c r="G435">
        <v>0.73570733979636205</v>
      </c>
      <c r="H435">
        <v>-0.21519685784251699</v>
      </c>
      <c r="I435">
        <v>0.51772431949660103</v>
      </c>
      <c r="J435">
        <v>0.53448601536740004</v>
      </c>
      <c r="K435">
        <v>0.290866397809249</v>
      </c>
      <c r="L435">
        <v>0.65740623307799895</v>
      </c>
      <c r="M435">
        <v>0.41603131568907997</v>
      </c>
      <c r="N435">
        <v>0.55759947924678399</v>
      </c>
      <c r="O435">
        <v>0.63</v>
      </c>
      <c r="Q435">
        <f t="shared" si="6"/>
        <v>9.6608230199484115</v>
      </c>
    </row>
    <row r="436" spans="1:17">
      <c r="A436">
        <v>43600</v>
      </c>
      <c r="B436">
        <v>9.8864789245779399</v>
      </c>
      <c r="C436">
        <v>-3.4335833600206998E-2</v>
      </c>
      <c r="D436">
        <v>-7.8342503958537493E-2</v>
      </c>
      <c r="E436">
        <v>-0.61792222387089002</v>
      </c>
      <c r="F436">
        <v>7.9416822993393393E-2</v>
      </c>
      <c r="G436">
        <v>0.66313724337822899</v>
      </c>
      <c r="H436">
        <v>-0.17916802469589599</v>
      </c>
      <c r="I436">
        <v>0.51695357319328805</v>
      </c>
      <c r="J436">
        <v>0.53523841045075404</v>
      </c>
      <c r="K436">
        <v>0.29197596741756199</v>
      </c>
      <c r="L436">
        <v>0.65618245190280899</v>
      </c>
      <c r="M436">
        <v>0.40823661342079898</v>
      </c>
      <c r="N436">
        <v>0.56139154964631899</v>
      </c>
      <c r="O436">
        <v>0.76</v>
      </c>
      <c r="Q436">
        <f t="shared" si="6"/>
        <v>9.7013883898223447</v>
      </c>
    </row>
    <row r="437" spans="1:17">
      <c r="A437">
        <v>43700</v>
      </c>
      <c r="B437">
        <v>9.5472600268858905</v>
      </c>
      <c r="C437">
        <v>4.8038568193348098E-2</v>
      </c>
      <c r="D437">
        <v>-5.4844306149420499E-2</v>
      </c>
      <c r="E437">
        <v>-0.61343863186733905</v>
      </c>
      <c r="F437">
        <v>6.2716108801791098E-2</v>
      </c>
      <c r="G437">
        <v>0.64536155840793197</v>
      </c>
      <c r="H437">
        <v>-0.210053205025138</v>
      </c>
      <c r="I437">
        <v>0.52536661289126496</v>
      </c>
      <c r="J437">
        <v>0.537594605172796</v>
      </c>
      <c r="K437">
        <v>0.29241473942711599</v>
      </c>
      <c r="L437">
        <v>0.65441595506771699</v>
      </c>
      <c r="M437">
        <v>0.40637983251576099</v>
      </c>
      <c r="N437">
        <v>0.55818080853334995</v>
      </c>
      <c r="O437">
        <v>0.74</v>
      </c>
      <c r="Q437">
        <f t="shared" si="6"/>
        <v>9.6637359276882648</v>
      </c>
    </row>
    <row r="438" spans="1:17">
      <c r="A438">
        <v>43800</v>
      </c>
      <c r="B438">
        <v>8.8836089803352198</v>
      </c>
      <c r="C438">
        <v>-1.24725480188568E-2</v>
      </c>
      <c r="D438">
        <v>-7.4708604473688905E-2</v>
      </c>
      <c r="E438">
        <v>-0.60856464211813699</v>
      </c>
      <c r="F438">
        <v>8.0231276528332299E-2</v>
      </c>
      <c r="G438">
        <v>0.66680890221973099</v>
      </c>
      <c r="H438">
        <v>-0.22336269645908999</v>
      </c>
      <c r="I438">
        <v>0.51953528520775505</v>
      </c>
      <c r="J438">
        <v>0.53564667097713403</v>
      </c>
      <c r="K438">
        <v>0.29286101861671998</v>
      </c>
      <c r="L438">
        <v>0.65602759902219898</v>
      </c>
      <c r="M438">
        <v>0.40840265828482097</v>
      </c>
      <c r="N438">
        <v>0.55685832978917904</v>
      </c>
      <c r="O438">
        <v>0.75</v>
      </c>
      <c r="Q438">
        <f t="shared" si="6"/>
        <v>9.553230592044347</v>
      </c>
    </row>
    <row r="439" spans="1:17">
      <c r="A439">
        <v>43900</v>
      </c>
      <c r="B439">
        <v>9.6847428801393196</v>
      </c>
      <c r="C439">
        <v>-9.1049980865081301E-2</v>
      </c>
      <c r="D439">
        <v>-8.2348064746808697E-2</v>
      </c>
      <c r="E439">
        <v>-0.62636713509053199</v>
      </c>
      <c r="F439">
        <v>7.5553249031656597E-2</v>
      </c>
      <c r="G439">
        <v>0.648187528310881</v>
      </c>
      <c r="H439">
        <v>-0.14927557565375299</v>
      </c>
      <c r="I439">
        <v>0.51117841769792205</v>
      </c>
      <c r="J439">
        <v>0.53479767491014996</v>
      </c>
      <c r="K439">
        <v>0.29095277244309697</v>
      </c>
      <c r="L439">
        <v>0.65548309960086404</v>
      </c>
      <c r="M439">
        <v>0.40639748518757801</v>
      </c>
      <c r="N439">
        <v>0.56464763876156499</v>
      </c>
      <c r="O439">
        <v>0.78</v>
      </c>
      <c r="Q439">
        <f t="shared" si="6"/>
        <v>9.5960618199019638</v>
      </c>
    </row>
    <row r="440" spans="1:17">
      <c r="A440">
        <v>44000</v>
      </c>
      <c r="B440">
        <v>10.0279605329153</v>
      </c>
      <c r="C440">
        <v>-8.1018559651480596E-2</v>
      </c>
      <c r="D440">
        <v>-0.10261799615475101</v>
      </c>
      <c r="E440">
        <v>-0.62873697230339598</v>
      </c>
      <c r="F440">
        <v>0.100568618186582</v>
      </c>
      <c r="G440">
        <v>0.67043159462121804</v>
      </c>
      <c r="H440">
        <v>-0.18567878910499699</v>
      </c>
      <c r="I440">
        <v>0.512229242417932</v>
      </c>
      <c r="J440">
        <v>0.532538983887899</v>
      </c>
      <c r="K440">
        <v>0.29066952423050102</v>
      </c>
      <c r="L440">
        <v>0.65816132344050804</v>
      </c>
      <c r="M440">
        <v>0.40878969861854098</v>
      </c>
      <c r="N440">
        <v>0.56062582178652998</v>
      </c>
      <c r="O440">
        <v>0.73</v>
      </c>
      <c r="Q440">
        <f t="shared" si="6"/>
        <v>9.5982793032910045</v>
      </c>
    </row>
    <row r="441" spans="1:17">
      <c r="A441">
        <v>44100</v>
      </c>
      <c r="B441">
        <v>9.5259660940761197</v>
      </c>
      <c r="C441">
        <v>-6.3085902191305096E-2</v>
      </c>
      <c r="D441">
        <v>-7.6770212207849201E-2</v>
      </c>
      <c r="E441">
        <v>-0.62080740530723599</v>
      </c>
      <c r="F441">
        <v>7.9677569477434304E-2</v>
      </c>
      <c r="G441">
        <v>0.65067086192603296</v>
      </c>
      <c r="H441">
        <v>-0.18183074451537801</v>
      </c>
      <c r="I441">
        <v>0.51402525313050995</v>
      </c>
      <c r="J441">
        <v>0.53515313717591095</v>
      </c>
      <c r="K441">
        <v>0.29145670756727099</v>
      </c>
      <c r="L441">
        <v>0.65596356258733002</v>
      </c>
      <c r="M441">
        <v>0.40672666249806799</v>
      </c>
      <c r="N441">
        <v>0.56097788644953595</v>
      </c>
      <c r="O441">
        <v>0.69</v>
      </c>
      <c r="Q441">
        <f t="shared" si="6"/>
        <v>9.5453787405093564</v>
      </c>
    </row>
    <row r="442" spans="1:17">
      <c r="A442">
        <v>44200</v>
      </c>
      <c r="B442">
        <v>9.6527298087905802</v>
      </c>
      <c r="C442">
        <v>-7.0530623267232403E-2</v>
      </c>
      <c r="D442">
        <v>-7.1774074058006496E-2</v>
      </c>
      <c r="E442">
        <v>-0.61235676011779705</v>
      </c>
      <c r="F442">
        <v>8.4998819835690007E-2</v>
      </c>
      <c r="G442">
        <v>0.63473498029004705</v>
      </c>
      <c r="H442">
        <v>-0.19711426883694499</v>
      </c>
      <c r="I442">
        <v>0.51319902438321197</v>
      </c>
      <c r="J442">
        <v>0.53563252308050802</v>
      </c>
      <c r="K442">
        <v>0.29230823397429101</v>
      </c>
      <c r="L442">
        <v>0.65646916240377695</v>
      </c>
      <c r="M442">
        <v>0.405025212284154</v>
      </c>
      <c r="N442">
        <v>0.55934049988174805</v>
      </c>
      <c r="O442">
        <v>0.7</v>
      </c>
      <c r="Q442">
        <f t="shared" si="6"/>
        <v>9.5387199086573258</v>
      </c>
    </row>
    <row r="443" spans="1:17">
      <c r="A443">
        <v>44300</v>
      </c>
      <c r="B443">
        <v>9.6335416669907907</v>
      </c>
      <c r="C443">
        <v>-4.4776048936360002E-2</v>
      </c>
      <c r="D443">
        <v>-8.3566060657541394E-2</v>
      </c>
      <c r="E443">
        <v>-0.62364873204428595</v>
      </c>
      <c r="F443">
        <v>8.2530289230079004E-2</v>
      </c>
      <c r="G443">
        <v>0.67582407918652698</v>
      </c>
      <c r="H443">
        <v>-0.20045018403946199</v>
      </c>
      <c r="I443">
        <v>0.51583393153221502</v>
      </c>
      <c r="J443">
        <v>0.53436266485278305</v>
      </c>
      <c r="K443">
        <v>0.29110850711624098</v>
      </c>
      <c r="L443">
        <v>0.65616078715104997</v>
      </c>
      <c r="M443">
        <v>0.40926002654874699</v>
      </c>
      <c r="N443">
        <v>0.55894949788333803</v>
      </c>
      <c r="O443">
        <v>0.72</v>
      </c>
      <c r="Q443">
        <f t="shared" si="6"/>
        <v>9.5633010267107217</v>
      </c>
    </row>
    <row r="444" spans="1:17">
      <c r="A444">
        <v>44400</v>
      </c>
      <c r="B444">
        <v>10.129310223966799</v>
      </c>
      <c r="C444">
        <v>-1.4586832100695901E-3</v>
      </c>
      <c r="D444">
        <v>-0.145780571358086</v>
      </c>
      <c r="E444">
        <v>-0.63067162874452498</v>
      </c>
      <c r="F444">
        <v>0.107613939402439</v>
      </c>
      <c r="G444">
        <v>0.67735431320182105</v>
      </c>
      <c r="H444">
        <v>-0.199960274019434</v>
      </c>
      <c r="I444">
        <v>0.52052530807333897</v>
      </c>
      <c r="J444">
        <v>0.52750922512548404</v>
      </c>
      <c r="K444">
        <v>0.29031942506112401</v>
      </c>
      <c r="L444">
        <v>0.65884825807152603</v>
      </c>
      <c r="M444">
        <v>0.40939025531162598</v>
      </c>
      <c r="N444">
        <v>0.55895456863209603</v>
      </c>
      <c r="O444">
        <v>0.7</v>
      </c>
      <c r="Q444">
        <f t="shared" si="6"/>
        <v>9.6370610730100754</v>
      </c>
    </row>
    <row r="445" spans="1:17">
      <c r="A445">
        <v>44500</v>
      </c>
      <c r="B445">
        <v>9.3065375082556603</v>
      </c>
      <c r="C445">
        <v>-4.3538973125926902E-2</v>
      </c>
      <c r="D445">
        <v>-0.129258749856734</v>
      </c>
      <c r="E445">
        <v>-0.66343878334255901</v>
      </c>
      <c r="F445">
        <v>0.141428114314159</v>
      </c>
      <c r="G445">
        <v>0.641742181849008</v>
      </c>
      <c r="H445">
        <v>-0.22147929817572701</v>
      </c>
      <c r="I445">
        <v>0.51629741022668796</v>
      </c>
      <c r="J445">
        <v>0.52910861855185598</v>
      </c>
      <c r="K445">
        <v>0.28703772266405098</v>
      </c>
      <c r="L445">
        <v>0.662157184755232</v>
      </c>
      <c r="M445">
        <v>0.405815007173077</v>
      </c>
      <c r="N445">
        <v>0.55676901313104099</v>
      </c>
      <c r="O445">
        <v>0.77</v>
      </c>
      <c r="Q445">
        <f t="shared" si="6"/>
        <v>9.6278136646933614</v>
      </c>
    </row>
    <row r="446" spans="1:17">
      <c r="A446">
        <v>44600</v>
      </c>
      <c r="B446">
        <v>9.5254640227479808</v>
      </c>
      <c r="C446">
        <v>-3.5963894098234798E-2</v>
      </c>
      <c r="D446">
        <v>-9.1506308672373901E-2</v>
      </c>
      <c r="E446">
        <v>-0.64440126690992106</v>
      </c>
      <c r="F446">
        <v>0.130249116378752</v>
      </c>
      <c r="G446">
        <v>0.63651384592054605</v>
      </c>
      <c r="H446">
        <v>-0.26128238401584802</v>
      </c>
      <c r="I446">
        <v>0.51702841650420195</v>
      </c>
      <c r="J446">
        <v>0.53293483110887896</v>
      </c>
      <c r="K446">
        <v>0.288962308486647</v>
      </c>
      <c r="L446">
        <v>0.66095849488515301</v>
      </c>
      <c r="M446">
        <v>0.40523987124595001</v>
      </c>
      <c r="N446">
        <v>0.55264522665827998</v>
      </c>
      <c r="O446">
        <v>0.72</v>
      </c>
      <c r="Q446">
        <f t="shared" si="6"/>
        <v>9.5917121745103664</v>
      </c>
    </row>
    <row r="447" spans="1:17">
      <c r="A447">
        <v>44700</v>
      </c>
      <c r="B447">
        <v>10.036779455574299</v>
      </c>
      <c r="C447">
        <v>-3.0127470056021899E-2</v>
      </c>
      <c r="D447">
        <v>-9.9249143539574397E-2</v>
      </c>
      <c r="E447">
        <v>-0.64317355962303602</v>
      </c>
      <c r="F447">
        <v>0.13714748927839401</v>
      </c>
      <c r="G447">
        <v>0.57937935573764898</v>
      </c>
      <c r="H447">
        <v>-0.24453384751632401</v>
      </c>
      <c r="I447">
        <v>0.51761436123932703</v>
      </c>
      <c r="J447">
        <v>0.53205166316062302</v>
      </c>
      <c r="K447">
        <v>0.28907286881279598</v>
      </c>
      <c r="L447">
        <v>0.66164931132263705</v>
      </c>
      <c r="M447">
        <v>0.39901411885638399</v>
      </c>
      <c r="N447">
        <v>0.55441390601815499</v>
      </c>
      <c r="O447">
        <v>0.67</v>
      </c>
      <c r="Q447">
        <f t="shared" si="6"/>
        <v>9.640664117379206</v>
      </c>
    </row>
    <row r="448" spans="1:17">
      <c r="A448">
        <v>44800</v>
      </c>
      <c r="B448">
        <v>10.0354180589064</v>
      </c>
      <c r="C448">
        <v>-2.2362607119678801E-2</v>
      </c>
      <c r="D448">
        <v>-4.85353786492237E-2</v>
      </c>
      <c r="E448">
        <v>-0.61212160257002202</v>
      </c>
      <c r="F448">
        <v>8.7164371848465899E-2</v>
      </c>
      <c r="G448">
        <v>0.52679122767596898</v>
      </c>
      <c r="H448">
        <v>-0.208311550352904</v>
      </c>
      <c r="I448">
        <v>0.51839902964876705</v>
      </c>
      <c r="J448">
        <v>0.53744931332672496</v>
      </c>
      <c r="K448">
        <v>0.292378517883018</v>
      </c>
      <c r="L448">
        <v>0.65623289719056599</v>
      </c>
      <c r="M448">
        <v>0.393335830922936</v>
      </c>
      <c r="N448">
        <v>0.55825925002022603</v>
      </c>
      <c r="O448">
        <v>0.67</v>
      </c>
      <c r="Q448">
        <f t="shared" si="6"/>
        <v>9.7558450252363258</v>
      </c>
    </row>
    <row r="449" spans="1:17">
      <c r="A449">
        <v>44900</v>
      </c>
      <c r="B449">
        <v>9.7537937880039305</v>
      </c>
      <c r="C449">
        <v>-2.88113493913216E-2</v>
      </c>
      <c r="D449">
        <v>-5.4749283433724601E-2</v>
      </c>
      <c r="E449">
        <v>-0.614462574713318</v>
      </c>
      <c r="F449">
        <v>9.2507007348656398E-2</v>
      </c>
      <c r="G449">
        <v>0.56959504935362204</v>
      </c>
      <c r="H449">
        <v>-0.22570296491498101</v>
      </c>
      <c r="I449">
        <v>0.51769409558945101</v>
      </c>
      <c r="J449">
        <v>0.53675367088751702</v>
      </c>
      <c r="K449">
        <v>0.29211684328809101</v>
      </c>
      <c r="L449">
        <v>0.65672194396484196</v>
      </c>
      <c r="M449">
        <v>0.39773203237670601</v>
      </c>
      <c r="N449">
        <v>0.55640434248011705</v>
      </c>
      <c r="O449">
        <v>0.71</v>
      </c>
      <c r="Q449">
        <f t="shared" si="6"/>
        <v>9.7627501160227865</v>
      </c>
    </row>
    <row r="450" spans="1:17">
      <c r="A450">
        <v>45000</v>
      </c>
      <c r="B450">
        <v>9.6595439109761099</v>
      </c>
      <c r="C450">
        <v>-6.3141046779020604E-2</v>
      </c>
      <c r="D450">
        <v>-4.4889816237614101E-2</v>
      </c>
      <c r="E450">
        <v>-0.64144357604349</v>
      </c>
      <c r="F450">
        <v>0.100500544326267</v>
      </c>
      <c r="G450">
        <v>0.61400732082852505</v>
      </c>
      <c r="H450">
        <v>-0.22644201652825699</v>
      </c>
      <c r="I450">
        <v>0.51413556551044604</v>
      </c>
      <c r="J450">
        <v>0.53772069052374805</v>
      </c>
      <c r="K450">
        <v>0.289330057933391</v>
      </c>
      <c r="L450">
        <v>0.657486994103893</v>
      </c>
      <c r="M450">
        <v>0.40223719142011199</v>
      </c>
      <c r="N450">
        <v>0.55628591330352695</v>
      </c>
      <c r="O450">
        <v>0.74</v>
      </c>
      <c r="Q450">
        <f t="shared" si="6"/>
        <v>9.7259084538288683</v>
      </c>
    </row>
    <row r="451" spans="1:17">
      <c r="A451">
        <v>45100</v>
      </c>
      <c r="B451">
        <v>9.9643578184041601</v>
      </c>
      <c r="C451">
        <v>-7.6001053778545893E-2</v>
      </c>
      <c r="D451">
        <v>-8.3298892341534495E-2</v>
      </c>
      <c r="E451">
        <v>-0.613084450591876</v>
      </c>
      <c r="F451">
        <v>9.60202003029684E-2</v>
      </c>
      <c r="G451">
        <v>0.64217800619524401</v>
      </c>
      <c r="H451">
        <v>-0.21133775199975999</v>
      </c>
      <c r="I451">
        <v>0.51273008250899599</v>
      </c>
      <c r="J451">
        <v>0.53361868256104195</v>
      </c>
      <c r="K451">
        <v>0.29230247903012702</v>
      </c>
      <c r="L451">
        <v>0.65696078777461198</v>
      </c>
      <c r="M451">
        <v>0.40517445249369</v>
      </c>
      <c r="N451">
        <v>0.55784105682409502</v>
      </c>
      <c r="O451">
        <v>0.71</v>
      </c>
      <c r="Q451">
        <f t="shared" si="6"/>
        <v>9.7697476262616707</v>
      </c>
    </row>
    <row r="452" spans="1:17">
      <c r="A452">
        <v>45200</v>
      </c>
      <c r="B452">
        <v>9.4990616008047493</v>
      </c>
      <c r="C452">
        <v>-6.1422804623075403E-3</v>
      </c>
      <c r="D452">
        <v>-5.1537218476987702E-2</v>
      </c>
      <c r="E452">
        <v>-0.61383049418698798</v>
      </c>
      <c r="F452">
        <v>4.4942430416726402E-2</v>
      </c>
      <c r="G452">
        <v>0.70850088408252099</v>
      </c>
      <c r="H452">
        <v>-0.21218461021547899</v>
      </c>
      <c r="I452">
        <v>0.51967231275452996</v>
      </c>
      <c r="J452">
        <v>0.53676399624834803</v>
      </c>
      <c r="K452">
        <v>0.29219810192159901</v>
      </c>
      <c r="L452">
        <v>0.65179021661266001</v>
      </c>
      <c r="M452">
        <v>0.41177032223053101</v>
      </c>
      <c r="N452">
        <v>0.557715070363904</v>
      </c>
      <c r="O452">
        <v>0.66</v>
      </c>
      <c r="Q452">
        <f t="shared" si="6"/>
        <v>9.7543808054630876</v>
      </c>
    </row>
    <row r="453" spans="1:17">
      <c r="A453">
        <v>45300</v>
      </c>
      <c r="B453">
        <v>9.8449474079521107</v>
      </c>
      <c r="C453">
        <v>2.2242096487427102E-2</v>
      </c>
      <c r="D453">
        <v>-3.9970063791031601E-2</v>
      </c>
      <c r="E453">
        <v>-0.57623596848713898</v>
      </c>
      <c r="F453">
        <v>4.4984732715445001E-2</v>
      </c>
      <c r="G453">
        <v>0.67870471833872703</v>
      </c>
      <c r="H453">
        <v>-0.26626712381555701</v>
      </c>
      <c r="I453">
        <v>0.52258462597814803</v>
      </c>
      <c r="J453">
        <v>0.53793121706221203</v>
      </c>
      <c r="K453">
        <v>0.29609764512504999</v>
      </c>
      <c r="L453">
        <v>0.65174498668423297</v>
      </c>
      <c r="M453">
        <v>0.40862103085461099</v>
      </c>
      <c r="N453">
        <v>0.55202831183324996</v>
      </c>
      <c r="O453">
        <v>0.67</v>
      </c>
      <c r="Q453">
        <f t="shared" si="6"/>
        <v>9.7755213795592191</v>
      </c>
    </row>
    <row r="454" spans="1:17">
      <c r="A454">
        <v>45400</v>
      </c>
      <c r="B454">
        <v>9.3464868195242907</v>
      </c>
      <c r="C454">
        <v>-6.6690674629531401E-3</v>
      </c>
      <c r="D454">
        <v>-6.0370243455302598E-2</v>
      </c>
      <c r="E454">
        <v>-0.59601037639231302</v>
      </c>
      <c r="F454">
        <v>7.9576966902711099E-2</v>
      </c>
      <c r="G454">
        <v>0.68250120671907899</v>
      </c>
      <c r="H454">
        <v>-0.28480429761149001</v>
      </c>
      <c r="I454">
        <v>0.51968300012809399</v>
      </c>
      <c r="J454">
        <v>0.53587007280321397</v>
      </c>
      <c r="K454">
        <v>0.29411918198022702</v>
      </c>
      <c r="L454">
        <v>0.65510921807729705</v>
      </c>
      <c r="M454">
        <v>0.40895953820848002</v>
      </c>
      <c r="N454">
        <v>0.55015022473724196</v>
      </c>
      <c r="O454">
        <v>0.67</v>
      </c>
      <c r="Q454">
        <f t="shared" si="6"/>
        <v>9.6972390391149688</v>
      </c>
    </row>
    <row r="455" spans="1:17">
      <c r="A455">
        <v>45500</v>
      </c>
      <c r="B455">
        <v>9.3384792875082407</v>
      </c>
      <c r="C455">
        <v>-7.7989962571885493E-2</v>
      </c>
      <c r="D455">
        <v>-0.10892380482493701</v>
      </c>
      <c r="E455">
        <v>-0.59633520781632998</v>
      </c>
      <c r="F455">
        <v>0.105680348476131</v>
      </c>
      <c r="G455">
        <v>0.66293324921232</v>
      </c>
      <c r="H455">
        <v>-0.24566171017209901</v>
      </c>
      <c r="I455">
        <v>0.51254672773017196</v>
      </c>
      <c r="J455">
        <v>0.530995220491987</v>
      </c>
      <c r="K455">
        <v>0.29406575527004902</v>
      </c>
      <c r="L455">
        <v>0.65765020816480102</v>
      </c>
      <c r="M455">
        <v>0.40698030539852598</v>
      </c>
      <c r="N455">
        <v>0.55400081895312703</v>
      </c>
      <c r="O455">
        <v>0.7</v>
      </c>
      <c r="Q455">
        <f t="shared" si="6"/>
        <v>9.7004332170402261</v>
      </c>
    </row>
    <row r="456" spans="1:17">
      <c r="A456">
        <v>45600</v>
      </c>
      <c r="B456">
        <v>9.8285401534828107</v>
      </c>
      <c r="C456">
        <v>-7.5304626196230504E-2</v>
      </c>
      <c r="D456">
        <v>-0.114537326412704</v>
      </c>
      <c r="E456">
        <v>-0.63236559367897205</v>
      </c>
      <c r="F456">
        <v>0.103495424469654</v>
      </c>
      <c r="G456">
        <v>0.759150393225409</v>
      </c>
      <c r="H456">
        <v>-0.24352166011201901</v>
      </c>
      <c r="I456">
        <v>0.51278346029064104</v>
      </c>
      <c r="J456">
        <v>0.53036023015287703</v>
      </c>
      <c r="K456">
        <v>0.29024244626645002</v>
      </c>
      <c r="L456">
        <v>0.65736541557260697</v>
      </c>
      <c r="M456">
        <v>0.41708410847635702</v>
      </c>
      <c r="N456">
        <v>0.554181843484295</v>
      </c>
      <c r="O456">
        <v>0.73</v>
      </c>
      <c r="Q456">
        <f t="shared" si="6"/>
        <v>9.7307408301137084</v>
      </c>
    </row>
    <row r="457" spans="1:17">
      <c r="A457">
        <v>45700</v>
      </c>
      <c r="B457">
        <v>9.5345479020949995</v>
      </c>
      <c r="C457">
        <v>-0.147160335792999</v>
      </c>
      <c r="D457">
        <v>-0.108207746592584</v>
      </c>
      <c r="E457">
        <v>-0.62682622960864198</v>
      </c>
      <c r="F457">
        <v>0.12836730869826601</v>
      </c>
      <c r="G457">
        <v>0.72553112090139305</v>
      </c>
      <c r="H457">
        <v>-0.25349773417513199</v>
      </c>
      <c r="I457">
        <v>0.50542011681124699</v>
      </c>
      <c r="J457">
        <v>0.53095580152011401</v>
      </c>
      <c r="K457">
        <v>0.29078463086529999</v>
      </c>
      <c r="L457">
        <v>0.65983801001732001</v>
      </c>
      <c r="M457">
        <v>0.41362448971900101</v>
      </c>
      <c r="N457">
        <v>0.55311120467770603</v>
      </c>
      <c r="O457">
        <v>0.71</v>
      </c>
      <c r="Q457">
        <f t="shared" si="6"/>
        <v>9.6805176747657793</v>
      </c>
    </row>
    <row r="458" spans="1:17">
      <c r="A458">
        <v>45800</v>
      </c>
      <c r="B458">
        <v>9.1599749993994894</v>
      </c>
      <c r="C458">
        <v>-0.13520805128472299</v>
      </c>
      <c r="D458">
        <v>-9.0733237827375204E-2</v>
      </c>
      <c r="E458">
        <v>-0.62568884292225802</v>
      </c>
      <c r="F458">
        <v>0.130350819609381</v>
      </c>
      <c r="G458">
        <v>0.71180356164966097</v>
      </c>
      <c r="H458">
        <v>-0.28646625734366699</v>
      </c>
      <c r="I458">
        <v>0.50655588256590101</v>
      </c>
      <c r="J458">
        <v>0.53262435674912201</v>
      </c>
      <c r="K458">
        <v>0.29087558561291799</v>
      </c>
      <c r="L458">
        <v>0.65997380510312298</v>
      </c>
      <c r="M458">
        <v>0.41224782561627599</v>
      </c>
      <c r="N458">
        <v>0.54982415011158303</v>
      </c>
      <c r="O458">
        <v>0.65</v>
      </c>
      <c r="Q458">
        <f t="shared" si="6"/>
        <v>9.5929733688150893</v>
      </c>
    </row>
    <row r="459" spans="1:17">
      <c r="A459">
        <v>45900</v>
      </c>
      <c r="B459">
        <v>9.8922869260020203</v>
      </c>
      <c r="C459">
        <v>-0.17275653655850701</v>
      </c>
      <c r="D459">
        <v>-0.15340942629762</v>
      </c>
      <c r="E459">
        <v>-0.62081477130609197</v>
      </c>
      <c r="F459">
        <v>0.12795308163147101</v>
      </c>
      <c r="G459">
        <v>0.76561043209258695</v>
      </c>
      <c r="H459">
        <v>-0.228581281862592</v>
      </c>
      <c r="I459">
        <v>0.50249978305031595</v>
      </c>
      <c r="J459">
        <v>0.52585844466471299</v>
      </c>
      <c r="K459">
        <v>0.29137391448800398</v>
      </c>
      <c r="L459">
        <v>0.65965953194063198</v>
      </c>
      <c r="M459">
        <v>0.41796558501460601</v>
      </c>
      <c r="N459">
        <v>0.55598308238844596</v>
      </c>
      <c r="O459">
        <v>0.73</v>
      </c>
      <c r="Q459">
        <f t="shared" ref="Q459:Q522" si="7">AVERAGE(B450:B459)</f>
        <v>9.606822682614899</v>
      </c>
    </row>
    <row r="460" spans="1:17">
      <c r="A460">
        <v>46000</v>
      </c>
      <c r="B460">
        <v>9.6152248828132194</v>
      </c>
      <c r="C460">
        <v>-0.20803396427152401</v>
      </c>
      <c r="D460">
        <v>-0.13879612973661801</v>
      </c>
      <c r="E460">
        <v>-0.64816929256028799</v>
      </c>
      <c r="F460">
        <v>0.13820427296471</v>
      </c>
      <c r="G460">
        <v>0.75823522866167503</v>
      </c>
      <c r="H460">
        <v>-0.21520281240158701</v>
      </c>
      <c r="I460">
        <v>0.498816139088894</v>
      </c>
      <c r="J460">
        <v>0.52732716925468803</v>
      </c>
      <c r="K460">
        <v>0.28852627487999599</v>
      </c>
      <c r="L460">
        <v>0.66066363507031201</v>
      </c>
      <c r="M460">
        <v>0.41717099587227902</v>
      </c>
      <c r="N460">
        <v>0.55732158236067597</v>
      </c>
      <c r="O460">
        <v>0.7</v>
      </c>
      <c r="Q460">
        <f t="shared" si="7"/>
        <v>9.6023907797986094</v>
      </c>
    </row>
    <row r="461" spans="1:17">
      <c r="A461">
        <v>46100</v>
      </c>
      <c r="B461">
        <v>9.5864626108225597</v>
      </c>
      <c r="C461">
        <v>-0.23125583455551399</v>
      </c>
      <c r="D461">
        <v>-0.10180889764522701</v>
      </c>
      <c r="E461">
        <v>-0.63844661909524802</v>
      </c>
      <c r="F461">
        <v>0.12522883356685899</v>
      </c>
      <c r="G461">
        <v>0.72470493208076803</v>
      </c>
      <c r="H461">
        <v>-0.21087151888636299</v>
      </c>
      <c r="I461">
        <v>0.496374033631301</v>
      </c>
      <c r="J461">
        <v>0.53110564397597204</v>
      </c>
      <c r="K461">
        <v>0.28950088032891202</v>
      </c>
      <c r="L461">
        <v>0.65927067514107496</v>
      </c>
      <c r="M461">
        <v>0.41367570504920997</v>
      </c>
      <c r="N461">
        <v>0.55772605168178402</v>
      </c>
      <c r="O461">
        <v>0.71</v>
      </c>
      <c r="Q461">
        <f t="shared" si="7"/>
        <v>9.5646012590404492</v>
      </c>
    </row>
    <row r="462" spans="1:17">
      <c r="A462">
        <v>46200</v>
      </c>
      <c r="B462">
        <v>9.6285120734872294</v>
      </c>
      <c r="C462">
        <v>-0.164275359895456</v>
      </c>
      <c r="D462">
        <v>-0.10705940844454399</v>
      </c>
      <c r="E462">
        <v>-0.65920775959345701</v>
      </c>
      <c r="F462">
        <v>0.102415060291531</v>
      </c>
      <c r="G462">
        <v>0.76344893247949897</v>
      </c>
      <c r="H462">
        <v>-0.19540384436045799</v>
      </c>
      <c r="I462">
        <v>0.50326343967196197</v>
      </c>
      <c r="J462">
        <v>0.53052161180013302</v>
      </c>
      <c r="K462">
        <v>0.287318582343083</v>
      </c>
      <c r="L462">
        <v>0.656852372221428</v>
      </c>
      <c r="M462">
        <v>0.41764720287929602</v>
      </c>
      <c r="N462">
        <v>0.559290047265107</v>
      </c>
      <c r="O462">
        <v>0.65</v>
      </c>
      <c r="Q462">
        <f t="shared" si="7"/>
        <v>9.5775463063086974</v>
      </c>
    </row>
    <row r="463" spans="1:17">
      <c r="A463">
        <v>46300</v>
      </c>
      <c r="B463">
        <v>10.1578698737188</v>
      </c>
      <c r="C463">
        <v>-0.10043562117844999</v>
      </c>
      <c r="D463">
        <v>-0.11909435388286201</v>
      </c>
      <c r="E463">
        <v>-0.67550092426927499</v>
      </c>
      <c r="F463">
        <v>0.109514315491924</v>
      </c>
      <c r="G463">
        <v>0.75228093983456101</v>
      </c>
      <c r="H463">
        <v>-0.20535729461329499</v>
      </c>
      <c r="I463">
        <v>0.51019393055220696</v>
      </c>
      <c r="J463">
        <v>0.52916081434113604</v>
      </c>
      <c r="K463">
        <v>0.285510834289469</v>
      </c>
      <c r="L463">
        <v>0.65757456610506904</v>
      </c>
      <c r="M463">
        <v>0.41638218884663197</v>
      </c>
      <c r="N463">
        <v>0.55815326140142896</v>
      </c>
      <c r="O463">
        <v>0.68</v>
      </c>
      <c r="Q463">
        <f t="shared" si="7"/>
        <v>9.6088385528853664</v>
      </c>
    </row>
    <row r="464" spans="1:17">
      <c r="A464">
        <v>46400</v>
      </c>
      <c r="B464">
        <v>9.8853817009425207</v>
      </c>
      <c r="C464">
        <v>-0.107013146021175</v>
      </c>
      <c r="D464">
        <v>-0.11780392086050601</v>
      </c>
      <c r="E464">
        <v>-0.67920587027418799</v>
      </c>
      <c r="F464">
        <v>0.114095827065945</v>
      </c>
      <c r="G464">
        <v>0.74175911513604398</v>
      </c>
      <c r="H464">
        <v>-0.20029954685940801</v>
      </c>
      <c r="I464">
        <v>0.50946070043085401</v>
      </c>
      <c r="J464">
        <v>0.52925645832371004</v>
      </c>
      <c r="K464">
        <v>0.285097978918124</v>
      </c>
      <c r="L464">
        <v>0.658003347929909</v>
      </c>
      <c r="M464">
        <v>0.415244179199388</v>
      </c>
      <c r="N464">
        <v>0.55864282758388994</v>
      </c>
      <c r="O464">
        <v>0.73</v>
      </c>
      <c r="Q464">
        <f t="shared" si="7"/>
        <v>9.6627280410271901</v>
      </c>
    </row>
    <row r="465" spans="1:17">
      <c r="A465">
        <v>46500</v>
      </c>
      <c r="B465">
        <v>9.2731264296427707</v>
      </c>
      <c r="C465">
        <v>-2.32853024739334E-2</v>
      </c>
      <c r="D465">
        <v>-0.150186790020892</v>
      </c>
      <c r="E465">
        <v>-0.65645041287211103</v>
      </c>
      <c r="F465">
        <v>0.100361510505979</v>
      </c>
      <c r="G465">
        <v>0.70986038839362897</v>
      </c>
      <c r="H465">
        <v>-0.20808534182965699</v>
      </c>
      <c r="I465">
        <v>0.51763192596491703</v>
      </c>
      <c r="J465">
        <v>0.52602666234981199</v>
      </c>
      <c r="K465">
        <v>0.28730493446300498</v>
      </c>
      <c r="L465">
        <v>0.65659968188067896</v>
      </c>
      <c r="M465">
        <v>0.41207429251114602</v>
      </c>
      <c r="N465">
        <v>0.557834076066832</v>
      </c>
      <c r="O465">
        <v>0.67</v>
      </c>
      <c r="Q465">
        <f t="shared" si="7"/>
        <v>9.6561927552406424</v>
      </c>
    </row>
    <row r="466" spans="1:17">
      <c r="A466">
        <v>46600</v>
      </c>
      <c r="B466">
        <v>9.9654921862075696</v>
      </c>
      <c r="C466">
        <v>-8.6590862546959604E-3</v>
      </c>
      <c r="D466">
        <v>-0.18606510025960499</v>
      </c>
      <c r="E466">
        <v>-0.66287369311855804</v>
      </c>
      <c r="F466">
        <v>0.124013573560594</v>
      </c>
      <c r="G466">
        <v>0.72440226258531604</v>
      </c>
      <c r="H466">
        <v>-0.226815379433396</v>
      </c>
      <c r="I466">
        <v>0.51914600106937903</v>
      </c>
      <c r="J466">
        <v>0.52215701266867698</v>
      </c>
      <c r="K466">
        <v>0.28659440779474399</v>
      </c>
      <c r="L466">
        <v>0.65906880063581297</v>
      </c>
      <c r="M466">
        <v>0.41359039275455101</v>
      </c>
      <c r="N466">
        <v>0.55579145284437204</v>
      </c>
      <c r="O466">
        <v>0.77</v>
      </c>
      <c r="Q466">
        <f t="shared" si="7"/>
        <v>9.6698879585131188</v>
      </c>
    </row>
    <row r="467" spans="1:17">
      <c r="A467">
        <v>46700</v>
      </c>
      <c r="B467">
        <v>9.9589510141184903</v>
      </c>
      <c r="C467">
        <v>4.49764616633541E-3</v>
      </c>
      <c r="D467">
        <v>-0.18516985317423501</v>
      </c>
      <c r="E467">
        <v>-0.64770137947937201</v>
      </c>
      <c r="F467">
        <v>0.114876154870608</v>
      </c>
      <c r="G467">
        <v>0.69598139081670196</v>
      </c>
      <c r="H467">
        <v>-0.21694721626434399</v>
      </c>
      <c r="I467">
        <v>0.52049291236770701</v>
      </c>
      <c r="J467">
        <v>0.52221132799238901</v>
      </c>
      <c r="K467">
        <v>0.28817472722797899</v>
      </c>
      <c r="L467">
        <v>0.65804661030928602</v>
      </c>
      <c r="M467">
        <v>0.41054812163094001</v>
      </c>
      <c r="N467">
        <v>0.55679247375601404</v>
      </c>
      <c r="O467">
        <v>0.77</v>
      </c>
      <c r="Q467">
        <f t="shared" si="7"/>
        <v>9.7123282697154671</v>
      </c>
    </row>
    <row r="468" spans="1:17">
      <c r="A468">
        <v>46800</v>
      </c>
      <c r="B468">
        <v>9.8898470218027796</v>
      </c>
      <c r="C468">
        <v>-5.11949380110591E-2</v>
      </c>
      <c r="D468">
        <v>-0.16560432345280601</v>
      </c>
      <c r="E468">
        <v>-0.62355516835659797</v>
      </c>
      <c r="F468">
        <v>0.10306307299212</v>
      </c>
      <c r="G468">
        <v>0.71622215495084196</v>
      </c>
      <c r="H468">
        <v>-0.21381064333565999</v>
      </c>
      <c r="I468">
        <v>0.51462607096716495</v>
      </c>
      <c r="J468">
        <v>0.52421907426724401</v>
      </c>
      <c r="K468">
        <v>0.29067141593254597</v>
      </c>
      <c r="L468">
        <v>0.65675640723566597</v>
      </c>
      <c r="M468">
        <v>0.41262834968482398</v>
      </c>
      <c r="N468">
        <v>0.55707573689032996</v>
      </c>
      <c r="O468">
        <v>0.68</v>
      </c>
      <c r="Q468">
        <f t="shared" si="7"/>
        <v>9.7853154719557942</v>
      </c>
    </row>
    <row r="469" spans="1:17">
      <c r="A469">
        <v>46900</v>
      </c>
      <c r="B469">
        <v>10.224796338156899</v>
      </c>
      <c r="C469">
        <v>-4.7794934994171201E-2</v>
      </c>
      <c r="D469">
        <v>-0.12868475698120299</v>
      </c>
      <c r="E469">
        <v>-0.62084329278148498</v>
      </c>
      <c r="F469">
        <v>0.127003942453149</v>
      </c>
      <c r="G469">
        <v>0.70672759584088296</v>
      </c>
      <c r="H469">
        <v>-0.29299708877693398</v>
      </c>
      <c r="I469">
        <v>0.51495514043449497</v>
      </c>
      <c r="J469">
        <v>0.528150503089719</v>
      </c>
      <c r="K469">
        <v>0.29094304627430001</v>
      </c>
      <c r="L469">
        <v>0.65926907771744303</v>
      </c>
      <c r="M469">
        <v>0.41157675463302201</v>
      </c>
      <c r="N469">
        <v>0.54847765087282396</v>
      </c>
      <c r="O469">
        <v>0.69</v>
      </c>
      <c r="Q469">
        <f t="shared" si="7"/>
        <v>9.8185664131712826</v>
      </c>
    </row>
    <row r="470" spans="1:17">
      <c r="A470">
        <v>47000</v>
      </c>
      <c r="B470">
        <v>9.7275394116417608</v>
      </c>
      <c r="C470">
        <v>-5.0859051763452498E-2</v>
      </c>
      <c r="D470">
        <v>-0.18087013970882301</v>
      </c>
      <c r="E470">
        <v>-0.63510293658389405</v>
      </c>
      <c r="F470">
        <v>0.14738380415652999</v>
      </c>
      <c r="G470">
        <v>0.74067091589943101</v>
      </c>
      <c r="H470">
        <v>-0.28397953005390297</v>
      </c>
      <c r="I470">
        <v>0.51460299131112897</v>
      </c>
      <c r="J470">
        <v>0.52281149462102405</v>
      </c>
      <c r="K470">
        <v>0.28947058277189303</v>
      </c>
      <c r="L470">
        <v>0.66127875828239602</v>
      </c>
      <c r="M470">
        <v>0.41499517855351498</v>
      </c>
      <c r="N470">
        <v>0.54934776285043396</v>
      </c>
      <c r="O470">
        <v>0.72</v>
      </c>
      <c r="Q470">
        <f t="shared" si="7"/>
        <v>9.8297978660541379</v>
      </c>
    </row>
    <row r="471" spans="1:17">
      <c r="A471">
        <v>47100</v>
      </c>
      <c r="B471">
        <v>9.5312259037904798</v>
      </c>
      <c r="C471">
        <v>-4.6361906642600398E-2</v>
      </c>
      <c r="D471">
        <v>-0.19595845735523201</v>
      </c>
      <c r="E471">
        <v>-0.58721595680087202</v>
      </c>
      <c r="F471">
        <v>0.13775852385286</v>
      </c>
      <c r="G471">
        <v>0.67572673195789801</v>
      </c>
      <c r="H471">
        <v>-0.28035466468523801</v>
      </c>
      <c r="I471">
        <v>0.51500784085789897</v>
      </c>
      <c r="J471">
        <v>0.52126719643236896</v>
      </c>
      <c r="K471">
        <v>0.29421348307964301</v>
      </c>
      <c r="L471">
        <v>0.66026726452565199</v>
      </c>
      <c r="M471">
        <v>0.40848833552993602</v>
      </c>
      <c r="N471">
        <v>0.54966377892460005</v>
      </c>
      <c r="O471">
        <v>0.61</v>
      </c>
      <c r="Q471">
        <f t="shared" si="7"/>
        <v>9.8242741953509292</v>
      </c>
    </row>
    <row r="472" spans="1:17">
      <c r="A472">
        <v>47200</v>
      </c>
      <c r="B472">
        <v>9.6958449544381509</v>
      </c>
      <c r="C472">
        <v>3.6873339494982601E-3</v>
      </c>
      <c r="D472">
        <v>-0.17281873606583101</v>
      </c>
      <c r="E472">
        <v>-0.57771365055841595</v>
      </c>
      <c r="F472">
        <v>0.14068536216965899</v>
      </c>
      <c r="G472">
        <v>0.61774005407977495</v>
      </c>
      <c r="H472">
        <v>-0.32485128439618599</v>
      </c>
      <c r="I472">
        <v>0.52005708129679495</v>
      </c>
      <c r="J472">
        <v>0.52358201131709903</v>
      </c>
      <c r="K472">
        <v>0.29515453745783499</v>
      </c>
      <c r="L472">
        <v>0.66051346618664997</v>
      </c>
      <c r="M472">
        <v>0.40254678897208301</v>
      </c>
      <c r="N472">
        <v>0.54509497569268905</v>
      </c>
      <c r="O472">
        <v>0.65</v>
      </c>
      <c r="Q472">
        <f t="shared" si="7"/>
        <v>9.8310074834460206</v>
      </c>
    </row>
    <row r="473" spans="1:17">
      <c r="A473">
        <v>47300</v>
      </c>
      <c r="B473">
        <v>10.5676690409333</v>
      </c>
      <c r="C473">
        <v>9.7882587549511599E-3</v>
      </c>
      <c r="D473">
        <v>-0.178549917656211</v>
      </c>
      <c r="E473">
        <v>-0.57453032524576597</v>
      </c>
      <c r="F473">
        <v>0.152334325446571</v>
      </c>
      <c r="G473">
        <v>0.62194110064123298</v>
      </c>
      <c r="H473">
        <v>-0.33993231559949599</v>
      </c>
      <c r="I473">
        <v>0.52069851533390499</v>
      </c>
      <c r="J473">
        <v>0.52290653839393997</v>
      </c>
      <c r="K473">
        <v>0.29548905551333299</v>
      </c>
      <c r="L473">
        <v>0.66175517884088997</v>
      </c>
      <c r="M473">
        <v>0.40298698187405302</v>
      </c>
      <c r="N473">
        <v>0.54337963419651703</v>
      </c>
      <c r="O473">
        <v>0.78</v>
      </c>
      <c r="Q473">
        <f t="shared" si="7"/>
        <v>9.8719874001674714</v>
      </c>
    </row>
    <row r="474" spans="1:17">
      <c r="A474">
        <v>47400</v>
      </c>
      <c r="B474">
        <v>9.4772618053785909</v>
      </c>
      <c r="C474">
        <v>-4.7800092834938898E-2</v>
      </c>
      <c r="D474">
        <v>-0.15947145770093199</v>
      </c>
      <c r="E474">
        <v>-0.56900130659579495</v>
      </c>
      <c r="F474">
        <v>0.14026743569608399</v>
      </c>
      <c r="G474">
        <v>0.66958228504163997</v>
      </c>
      <c r="H474">
        <v>-0.33233837651884302</v>
      </c>
      <c r="I474">
        <v>0.51501089739686301</v>
      </c>
      <c r="J474">
        <v>0.52473134520395104</v>
      </c>
      <c r="K474">
        <v>0.29600585922585798</v>
      </c>
      <c r="L474">
        <v>0.66052311574022304</v>
      </c>
      <c r="M474">
        <v>0.40762868475755498</v>
      </c>
      <c r="N474">
        <v>0.54407861100473998</v>
      </c>
      <c r="O474">
        <v>0.7</v>
      </c>
      <c r="Q474">
        <f t="shared" si="7"/>
        <v>9.8311754106110794</v>
      </c>
    </row>
    <row r="475" spans="1:17">
      <c r="A475">
        <v>47500</v>
      </c>
      <c r="B475">
        <v>9.9280281839474593</v>
      </c>
      <c r="C475">
        <v>-5.7065627772216597E-2</v>
      </c>
      <c r="D475">
        <v>-0.104317550407483</v>
      </c>
      <c r="E475">
        <v>-0.56783788934404</v>
      </c>
      <c r="F475">
        <v>0.107628427346443</v>
      </c>
      <c r="G475">
        <v>0.70288325670115503</v>
      </c>
      <c r="H475">
        <v>-0.32893274255405203</v>
      </c>
      <c r="I475">
        <v>0.51400550162734904</v>
      </c>
      <c r="J475">
        <v>0.53038486254522899</v>
      </c>
      <c r="K475">
        <v>0.29609919985614902</v>
      </c>
      <c r="L475">
        <v>0.657108074083255</v>
      </c>
      <c r="M475">
        <v>0.41103753405065302</v>
      </c>
      <c r="N475">
        <v>0.54438983964590004</v>
      </c>
      <c r="O475">
        <v>0.7</v>
      </c>
      <c r="Q475">
        <f t="shared" si="7"/>
        <v>9.8966655860415464</v>
      </c>
    </row>
    <row r="476" spans="1:17">
      <c r="A476">
        <v>47600</v>
      </c>
      <c r="B476">
        <v>9.8436305767094101</v>
      </c>
      <c r="C476">
        <v>-8.6445607846722394E-2</v>
      </c>
      <c r="D476">
        <v>-0.14172096032390999</v>
      </c>
      <c r="E476">
        <v>-0.55735890746227101</v>
      </c>
      <c r="F476">
        <v>0.14368430759056999</v>
      </c>
      <c r="G476">
        <v>0.70644529065088801</v>
      </c>
      <c r="H476">
        <v>-0.362590291204824</v>
      </c>
      <c r="I476">
        <v>0.51095858839077202</v>
      </c>
      <c r="J476">
        <v>0.52651451741930899</v>
      </c>
      <c r="K476">
        <v>0.29714904956546501</v>
      </c>
      <c r="L476">
        <v>0.66072744651644499</v>
      </c>
      <c r="M476">
        <v>0.41136911367954698</v>
      </c>
      <c r="N476">
        <v>0.540900837861791</v>
      </c>
      <c r="O476">
        <v>0.69</v>
      </c>
      <c r="Q476">
        <f t="shared" si="7"/>
        <v>9.8844794250917314</v>
      </c>
    </row>
    <row r="477" spans="1:17">
      <c r="A477">
        <v>47700</v>
      </c>
      <c r="B477">
        <v>9.8633287104903395</v>
      </c>
      <c r="C477">
        <v>-0.107376591083699</v>
      </c>
      <c r="D477">
        <v>-0.14281915979746801</v>
      </c>
      <c r="E477">
        <v>-0.544796835234579</v>
      </c>
      <c r="F477">
        <v>0.13454124833620801</v>
      </c>
      <c r="G477">
        <v>0.74371896953071204</v>
      </c>
      <c r="H477">
        <v>-0.36224510189102799</v>
      </c>
      <c r="I477">
        <v>0.50876490434140798</v>
      </c>
      <c r="J477">
        <v>0.52636300293447902</v>
      </c>
      <c r="K477">
        <v>0.29840718296199598</v>
      </c>
      <c r="L477">
        <v>0.65974467710779805</v>
      </c>
      <c r="M477">
        <v>0.41514720994536303</v>
      </c>
      <c r="N477">
        <v>0.54089621541833899</v>
      </c>
      <c r="O477">
        <v>0.6</v>
      </c>
      <c r="Q477">
        <f t="shared" si="7"/>
        <v>9.8749171947289174</v>
      </c>
    </row>
    <row r="478" spans="1:17">
      <c r="A478">
        <v>47800</v>
      </c>
      <c r="B478">
        <v>9.7009753510922998</v>
      </c>
      <c r="C478">
        <v>-7.8352053579661698E-2</v>
      </c>
      <c r="D478">
        <v>-0.177937017711541</v>
      </c>
      <c r="E478">
        <v>-0.54077241662614794</v>
      </c>
      <c r="F478">
        <v>0.13667432205354799</v>
      </c>
      <c r="G478">
        <v>0.76186861490939195</v>
      </c>
      <c r="H478">
        <v>-0.36803546353472599</v>
      </c>
      <c r="I478">
        <v>0.51163623116606505</v>
      </c>
      <c r="J478">
        <v>0.52278758418024596</v>
      </c>
      <c r="K478">
        <v>0.29878635401586501</v>
      </c>
      <c r="L478">
        <v>0.65990189023183299</v>
      </c>
      <c r="M478">
        <v>0.416935833700525</v>
      </c>
      <c r="N478">
        <v>0.540267178219626</v>
      </c>
      <c r="O478">
        <v>0.72</v>
      </c>
      <c r="Q478">
        <f t="shared" si="7"/>
        <v>9.8560300276578694</v>
      </c>
    </row>
    <row r="479" spans="1:17">
      <c r="A479">
        <v>47900</v>
      </c>
      <c r="B479">
        <v>9.6951998605201197</v>
      </c>
      <c r="C479">
        <v>-0.13959823035479699</v>
      </c>
      <c r="D479">
        <v>-0.16684190947385699</v>
      </c>
      <c r="E479">
        <v>-0.55511828275085895</v>
      </c>
      <c r="F479">
        <v>0.14223297888492301</v>
      </c>
      <c r="G479">
        <v>0.76256889403889105</v>
      </c>
      <c r="H479">
        <v>-0.33355077255605697</v>
      </c>
      <c r="I479">
        <v>0.505429240748418</v>
      </c>
      <c r="J479">
        <v>0.523859880863357</v>
      </c>
      <c r="K479">
        <v>0.29732123467092397</v>
      </c>
      <c r="L479">
        <v>0.66040525796903005</v>
      </c>
      <c r="M479">
        <v>0.41697676464165001</v>
      </c>
      <c r="N479">
        <v>0.54369160410622597</v>
      </c>
      <c r="O479">
        <v>0.73</v>
      </c>
      <c r="Q479">
        <f t="shared" si="7"/>
        <v>9.8030703798941907</v>
      </c>
    </row>
    <row r="480" spans="1:17">
      <c r="A480">
        <v>48000</v>
      </c>
      <c r="B480">
        <v>10.220719513782701</v>
      </c>
      <c r="C480">
        <v>-0.11314098192335199</v>
      </c>
      <c r="D480">
        <v>-0.18061311271330399</v>
      </c>
      <c r="E480">
        <v>-0.54415824920231304</v>
      </c>
      <c r="F480">
        <v>0.112641256053182</v>
      </c>
      <c r="G480">
        <v>0.78189726689121997</v>
      </c>
      <c r="H480">
        <v>-0.29265182015732499</v>
      </c>
      <c r="I480">
        <v>0.50819937599179699</v>
      </c>
      <c r="J480">
        <v>0.522355881112608</v>
      </c>
      <c r="K480">
        <v>0.298461615382275</v>
      </c>
      <c r="L480">
        <v>0.65720921122258602</v>
      </c>
      <c r="M480">
        <v>0.41899731770318999</v>
      </c>
      <c r="N480">
        <v>0.54800072188156201</v>
      </c>
      <c r="O480">
        <v>0.72</v>
      </c>
      <c r="Q480">
        <f t="shared" si="7"/>
        <v>9.8523883901082847</v>
      </c>
    </row>
    <row r="481" spans="1:17">
      <c r="A481">
        <v>48100</v>
      </c>
      <c r="B481">
        <v>9.8186552230641198</v>
      </c>
      <c r="C481">
        <v>-8.8487612356117601E-2</v>
      </c>
      <c r="D481">
        <v>-0.17969818146723701</v>
      </c>
      <c r="E481">
        <v>-0.52974419556423602</v>
      </c>
      <c r="F481">
        <v>0.113224503093069</v>
      </c>
      <c r="G481">
        <v>0.727316851434883</v>
      </c>
      <c r="H481">
        <v>-0.30067387730362599</v>
      </c>
      <c r="I481">
        <v>0.51065179584531595</v>
      </c>
      <c r="J481">
        <v>0.52240110552585195</v>
      </c>
      <c r="K481">
        <v>0.299901771745615</v>
      </c>
      <c r="L481">
        <v>0.65720817403305598</v>
      </c>
      <c r="M481">
        <v>0.41343241296863997</v>
      </c>
      <c r="N481">
        <v>0.54713712613057996</v>
      </c>
      <c r="O481">
        <v>0.68</v>
      </c>
      <c r="Q481">
        <f t="shared" si="7"/>
        <v>9.8811313220356478</v>
      </c>
    </row>
    <row r="482" spans="1:17">
      <c r="A482">
        <v>48200</v>
      </c>
      <c r="B482">
        <v>10.2724434830092</v>
      </c>
      <c r="C482">
        <v>-0.130341268930451</v>
      </c>
      <c r="D482">
        <v>-0.166574521112724</v>
      </c>
      <c r="E482">
        <v>-0.53150561602038304</v>
      </c>
      <c r="F482">
        <v>0.12773465166037501</v>
      </c>
      <c r="G482">
        <v>0.70956039199162702</v>
      </c>
      <c r="H482">
        <v>-0.29577167817606298</v>
      </c>
      <c r="I482">
        <v>0.50617110024672696</v>
      </c>
      <c r="J482">
        <v>0.52375190727769605</v>
      </c>
      <c r="K482">
        <v>0.29969005376598301</v>
      </c>
      <c r="L482">
        <v>0.65869376079056197</v>
      </c>
      <c r="M482">
        <v>0.41151330753987903</v>
      </c>
      <c r="N482">
        <v>0.54761382227438904</v>
      </c>
      <c r="O482">
        <v>0.67</v>
      </c>
      <c r="Q482">
        <f t="shared" si="7"/>
        <v>9.9387911748927529</v>
      </c>
    </row>
    <row r="483" spans="1:17">
      <c r="A483">
        <v>48300</v>
      </c>
      <c r="B483">
        <v>9.6856932917883896</v>
      </c>
      <c r="C483">
        <v>-0.114829953462916</v>
      </c>
      <c r="D483">
        <v>-0.18114010245826601</v>
      </c>
      <c r="E483">
        <v>-0.54010344216292006</v>
      </c>
      <c r="F483">
        <v>0.115006459522443</v>
      </c>
      <c r="G483">
        <v>0.71771570113466399</v>
      </c>
      <c r="H483">
        <v>-0.26069339868939201</v>
      </c>
      <c r="I483">
        <v>0.50766640037726196</v>
      </c>
      <c r="J483">
        <v>0.52226832129228595</v>
      </c>
      <c r="K483">
        <v>0.29881628061466198</v>
      </c>
      <c r="L483">
        <v>0.65738126547602804</v>
      </c>
      <c r="M483">
        <v>0.412289045863862</v>
      </c>
      <c r="N483">
        <v>0.55104891430835401</v>
      </c>
      <c r="O483">
        <v>0.72</v>
      </c>
      <c r="Q483">
        <f t="shared" si="7"/>
        <v>9.8505935999782626</v>
      </c>
    </row>
    <row r="484" spans="1:17">
      <c r="A484">
        <v>48400</v>
      </c>
      <c r="B484">
        <v>9.7429494938244794</v>
      </c>
      <c r="C484">
        <v>-0.20159538288248399</v>
      </c>
      <c r="D484">
        <v>-0.20445657689239999</v>
      </c>
      <c r="E484">
        <v>-0.52332965739246096</v>
      </c>
      <c r="F484">
        <v>0.13705835014526099</v>
      </c>
      <c r="G484">
        <v>0.69252159844821004</v>
      </c>
      <c r="H484">
        <v>-0.23472831305929301</v>
      </c>
      <c r="I484">
        <v>0.49895063145385798</v>
      </c>
      <c r="J484">
        <v>0.51989311256680404</v>
      </c>
      <c r="K484">
        <v>0.30046883084640302</v>
      </c>
      <c r="L484">
        <v>0.65953710784059105</v>
      </c>
      <c r="M484">
        <v>0.40973223091807898</v>
      </c>
      <c r="N484">
        <v>0.55360531340145902</v>
      </c>
      <c r="O484">
        <v>0.71</v>
      </c>
      <c r="Q484">
        <f t="shared" si="7"/>
        <v>9.8771623688228516</v>
      </c>
    </row>
    <row r="485" spans="1:17">
      <c r="A485">
        <v>48500</v>
      </c>
      <c r="B485">
        <v>9.9185832593995897</v>
      </c>
      <c r="C485">
        <v>-0.16130899404124999</v>
      </c>
      <c r="D485">
        <v>-0.18659947310334099</v>
      </c>
      <c r="E485">
        <v>-0.51547560592403197</v>
      </c>
      <c r="F485">
        <v>9.2616817474846194E-2</v>
      </c>
      <c r="G485">
        <v>0.761309780110625</v>
      </c>
      <c r="H485">
        <v>-0.23386402980415999</v>
      </c>
      <c r="I485">
        <v>0.503021219526948</v>
      </c>
      <c r="J485">
        <v>0.52167084107265804</v>
      </c>
      <c r="K485">
        <v>0.301249913237432</v>
      </c>
      <c r="L485">
        <v>0.65493802372371202</v>
      </c>
      <c r="M485">
        <v>0.41672337218562699</v>
      </c>
      <c r="N485">
        <v>0.55364442340203401</v>
      </c>
      <c r="O485">
        <v>0.59</v>
      </c>
      <c r="Q485">
        <f t="shared" si="7"/>
        <v>9.8762178763680648</v>
      </c>
    </row>
    <row r="486" spans="1:17">
      <c r="A486">
        <v>48600</v>
      </c>
      <c r="B486">
        <v>10.279002716503401</v>
      </c>
      <c r="C486">
        <v>-0.102219588937356</v>
      </c>
      <c r="D486">
        <v>-0.21295871255490401</v>
      </c>
      <c r="E486">
        <v>-0.53117036747135804</v>
      </c>
      <c r="F486">
        <v>0.116934611224289</v>
      </c>
      <c r="G486">
        <v>0.74397593962187003</v>
      </c>
      <c r="H486">
        <v>-0.26035759776718598</v>
      </c>
      <c r="I486">
        <v>0.50922096061548505</v>
      </c>
      <c r="J486">
        <v>0.51884385934377297</v>
      </c>
      <c r="K486">
        <v>0.29956828651453399</v>
      </c>
      <c r="L486">
        <v>0.65745595663842304</v>
      </c>
      <c r="M486">
        <v>0.414859154543261</v>
      </c>
      <c r="N486">
        <v>0.55080164304085599</v>
      </c>
      <c r="O486">
        <v>0.72</v>
      </c>
      <c r="Q486">
        <f t="shared" si="7"/>
        <v>9.9197550903474632</v>
      </c>
    </row>
    <row r="487" spans="1:17">
      <c r="A487">
        <v>48700</v>
      </c>
      <c r="B487">
        <v>9.6017603366170103</v>
      </c>
      <c r="C487">
        <v>-0.17107140373361601</v>
      </c>
      <c r="D487">
        <v>-0.198082781919383</v>
      </c>
      <c r="E487">
        <v>-0.53206020685337596</v>
      </c>
      <c r="F487">
        <v>0.13243335206343099</v>
      </c>
      <c r="G487">
        <v>0.72213658051677598</v>
      </c>
      <c r="H487">
        <v>-0.25061771560452101</v>
      </c>
      <c r="I487">
        <v>0.50244720302645396</v>
      </c>
      <c r="J487">
        <v>0.52026176164903404</v>
      </c>
      <c r="K487">
        <v>0.29945630624756697</v>
      </c>
      <c r="L487">
        <v>0.65892193305151703</v>
      </c>
      <c r="M487">
        <v>0.41268804646070201</v>
      </c>
      <c r="N487">
        <v>0.55171534452847903</v>
      </c>
      <c r="O487">
        <v>0.69</v>
      </c>
      <c r="Q487">
        <f t="shared" si="7"/>
        <v>9.8935982529601283</v>
      </c>
    </row>
    <row r="488" spans="1:17">
      <c r="A488">
        <v>48800</v>
      </c>
      <c r="B488">
        <v>9.9342299880862495</v>
      </c>
      <c r="C488">
        <v>-0.19113288815325299</v>
      </c>
      <c r="D488">
        <v>-0.213962069452269</v>
      </c>
      <c r="E488">
        <v>-0.52111596145078498</v>
      </c>
      <c r="F488">
        <v>0.17118993013401901</v>
      </c>
      <c r="G488">
        <v>0.71202525820398099</v>
      </c>
      <c r="H488">
        <v>-0.30802197894170402</v>
      </c>
      <c r="I488">
        <v>0.50036983996367002</v>
      </c>
      <c r="J488">
        <v>0.51859654927432697</v>
      </c>
      <c r="K488">
        <v>0.30055211668547499</v>
      </c>
      <c r="L488">
        <v>0.66280527369880504</v>
      </c>
      <c r="M488">
        <v>0.41162878648998702</v>
      </c>
      <c r="N488">
        <v>0.54581799126582398</v>
      </c>
      <c r="O488">
        <v>0.64</v>
      </c>
      <c r="Q488">
        <f t="shared" si="7"/>
        <v>9.9169237166595234</v>
      </c>
    </row>
    <row r="489" spans="1:17">
      <c r="A489">
        <v>48900</v>
      </c>
      <c r="B489">
        <v>10.4098894054249</v>
      </c>
      <c r="C489">
        <v>-0.19062841225470201</v>
      </c>
      <c r="D489">
        <v>-0.19400545889165</v>
      </c>
      <c r="E489">
        <v>-0.53320207566414402</v>
      </c>
      <c r="F489">
        <v>0.17030281606234501</v>
      </c>
      <c r="G489">
        <v>0.71133338684363001</v>
      </c>
      <c r="H489">
        <v>-0.29997403082983298</v>
      </c>
      <c r="I489">
        <v>0.500389639995928</v>
      </c>
      <c r="J489">
        <v>0.52068200380099305</v>
      </c>
      <c r="K489">
        <v>0.29924249021558302</v>
      </c>
      <c r="L489">
        <v>0.66265307628481396</v>
      </c>
      <c r="M489">
        <v>0.41152674926330801</v>
      </c>
      <c r="N489">
        <v>0.54663220691562997</v>
      </c>
      <c r="O489">
        <v>0.72</v>
      </c>
      <c r="Q489">
        <f t="shared" si="7"/>
        <v>9.9883926711500042</v>
      </c>
    </row>
    <row r="490" spans="1:17">
      <c r="A490">
        <v>49000</v>
      </c>
      <c r="B490">
        <v>10.685378994922599</v>
      </c>
      <c r="C490">
        <v>-0.237971781661071</v>
      </c>
      <c r="D490">
        <v>-0.18965025915480799</v>
      </c>
      <c r="E490">
        <v>-0.51812270936128302</v>
      </c>
      <c r="F490">
        <v>0.176921405461822</v>
      </c>
      <c r="G490">
        <v>0.74701030716228101</v>
      </c>
      <c r="H490">
        <v>-0.31037488169737698</v>
      </c>
      <c r="I490">
        <v>0.495224512244969</v>
      </c>
      <c r="J490">
        <v>0.52110726281560404</v>
      </c>
      <c r="K490">
        <v>0.30086146710129802</v>
      </c>
      <c r="L490">
        <v>0.66330751152137202</v>
      </c>
      <c r="M490">
        <v>0.41536546533685198</v>
      </c>
      <c r="N490">
        <v>0.54546056218859695</v>
      </c>
      <c r="O490">
        <v>0.7</v>
      </c>
      <c r="Q490">
        <f t="shared" si="7"/>
        <v>10.034858619263995</v>
      </c>
    </row>
    <row r="491" spans="1:17">
      <c r="A491">
        <v>49100</v>
      </c>
      <c r="B491">
        <v>9.6278763587554099</v>
      </c>
      <c r="C491">
        <v>-0.17100812124447601</v>
      </c>
      <c r="D491">
        <v>-0.15212946930496299</v>
      </c>
      <c r="E491">
        <v>-0.52850463711294704</v>
      </c>
      <c r="F491">
        <v>0.167378217266519</v>
      </c>
      <c r="G491">
        <v>0.73169125582483596</v>
      </c>
      <c r="H491">
        <v>-0.35205998612823097</v>
      </c>
      <c r="I491">
        <v>0.50163730045347199</v>
      </c>
      <c r="J491">
        <v>0.52466369920486899</v>
      </c>
      <c r="K491">
        <v>0.29984022331309701</v>
      </c>
      <c r="L491">
        <v>0.66234333715591798</v>
      </c>
      <c r="M491">
        <v>0.41386161332826299</v>
      </c>
      <c r="N491">
        <v>0.54142839943440502</v>
      </c>
      <c r="O491">
        <v>0.69</v>
      </c>
      <c r="Q491">
        <f t="shared" si="7"/>
        <v>10.015780732833125</v>
      </c>
    </row>
    <row r="492" spans="1:17">
      <c r="A492">
        <v>49200</v>
      </c>
      <c r="B492">
        <v>9.9346609214760093</v>
      </c>
      <c r="C492">
        <v>-0.21454874881876099</v>
      </c>
      <c r="D492">
        <v>-0.14396997901782399</v>
      </c>
      <c r="E492">
        <v>-0.53318123016153796</v>
      </c>
      <c r="F492">
        <v>0.198637501445772</v>
      </c>
      <c r="G492">
        <v>0.72793025729804794</v>
      </c>
      <c r="H492">
        <v>-0.39134576684813499</v>
      </c>
      <c r="I492">
        <v>0.49724597022453498</v>
      </c>
      <c r="J492">
        <v>0.52543741363793595</v>
      </c>
      <c r="K492">
        <v>0.29935023045128401</v>
      </c>
      <c r="L492">
        <v>0.66539878088876903</v>
      </c>
      <c r="M492">
        <v>0.41345489414158998</v>
      </c>
      <c r="N492">
        <v>0.53747247730606695</v>
      </c>
      <c r="O492">
        <v>0.69</v>
      </c>
      <c r="Q492">
        <f t="shared" si="7"/>
        <v>9.9820024766798063</v>
      </c>
    </row>
    <row r="493" spans="1:17">
      <c r="A493">
        <v>49300</v>
      </c>
      <c r="B493">
        <v>9.79127429603016</v>
      </c>
      <c r="C493">
        <v>-0.236679259263926</v>
      </c>
      <c r="D493">
        <v>-0.15698809269401501</v>
      </c>
      <c r="E493">
        <v>-0.53061329301217397</v>
      </c>
      <c r="F493">
        <v>0.186739419259076</v>
      </c>
      <c r="G493">
        <v>0.73646480083928501</v>
      </c>
      <c r="H493">
        <v>-0.34490411932317599</v>
      </c>
      <c r="I493">
        <v>0.49503017774962599</v>
      </c>
      <c r="J493">
        <v>0.52412222243664996</v>
      </c>
      <c r="K493">
        <v>0.299582569718713</v>
      </c>
      <c r="L493">
        <v>0.66417880799536799</v>
      </c>
      <c r="M493">
        <v>0.414269317510229</v>
      </c>
      <c r="N493">
        <v>0.54199949747362497</v>
      </c>
      <c r="O493">
        <v>0.69</v>
      </c>
      <c r="Q493">
        <f t="shared" si="7"/>
        <v>9.9925605771039816</v>
      </c>
    </row>
    <row r="494" spans="1:17">
      <c r="A494">
        <v>49400</v>
      </c>
      <c r="B494">
        <v>9.9382747615122806</v>
      </c>
      <c r="C494">
        <v>-0.21372695355319199</v>
      </c>
      <c r="D494">
        <v>-0.13277382484369199</v>
      </c>
      <c r="E494">
        <v>-0.54130231550514196</v>
      </c>
      <c r="F494">
        <v>0.16564737032749599</v>
      </c>
      <c r="G494">
        <v>0.744255511126097</v>
      </c>
      <c r="H494">
        <v>-0.324968445084722</v>
      </c>
      <c r="I494">
        <v>0.49729825352403401</v>
      </c>
      <c r="J494">
        <v>0.52651217451959398</v>
      </c>
      <c r="K494">
        <v>0.29848414403962098</v>
      </c>
      <c r="L494">
        <v>0.66201926903089803</v>
      </c>
      <c r="M494">
        <v>0.41502016481033899</v>
      </c>
      <c r="N494">
        <v>0.54395975765139404</v>
      </c>
      <c r="O494">
        <v>0.74</v>
      </c>
      <c r="Q494">
        <f t="shared" si="7"/>
        <v>10.012093103872761</v>
      </c>
    </row>
    <row r="495" spans="1:17">
      <c r="A495">
        <v>49500</v>
      </c>
      <c r="B495">
        <v>9.8474638240716104</v>
      </c>
      <c r="C495">
        <v>-0.17453010066869901</v>
      </c>
      <c r="D495">
        <v>-0.163323233472354</v>
      </c>
      <c r="E495">
        <v>-0.55756960055333105</v>
      </c>
      <c r="F495">
        <v>0.18525940861418699</v>
      </c>
      <c r="G495">
        <v>0.69565977158592196</v>
      </c>
      <c r="H495">
        <v>-0.318540543221487</v>
      </c>
      <c r="I495">
        <v>0.50116712065949498</v>
      </c>
      <c r="J495">
        <v>0.52343993471002803</v>
      </c>
      <c r="K495">
        <v>0.29684262547179002</v>
      </c>
      <c r="L495">
        <v>0.66391074523215599</v>
      </c>
      <c r="M495">
        <v>0.41015129829341701</v>
      </c>
      <c r="N495">
        <v>0.54455557448726399</v>
      </c>
      <c r="O495">
        <v>0.78</v>
      </c>
      <c r="Q495">
        <f t="shared" si="7"/>
        <v>10.004981160339963</v>
      </c>
    </row>
    <row r="496" spans="1:17">
      <c r="A496">
        <v>49600</v>
      </c>
      <c r="B496">
        <v>10.399312857645199</v>
      </c>
      <c r="C496">
        <v>-0.105723723436147</v>
      </c>
      <c r="D496">
        <v>-0.18592564313784801</v>
      </c>
      <c r="E496">
        <v>-0.54606427248670997</v>
      </c>
      <c r="F496">
        <v>0.158470932784744</v>
      </c>
      <c r="G496">
        <v>0.70145838440102704</v>
      </c>
      <c r="H496">
        <v>-0.28530094336495998</v>
      </c>
      <c r="I496">
        <v>0.508374311586963</v>
      </c>
      <c r="J496">
        <v>0.521029609660426</v>
      </c>
      <c r="K496">
        <v>0.29803134618444099</v>
      </c>
      <c r="L496">
        <v>0.66104666521881394</v>
      </c>
      <c r="M496">
        <v>0.41073103007898998</v>
      </c>
      <c r="N496">
        <v>0.54801053658849896</v>
      </c>
      <c r="O496">
        <v>0.63</v>
      </c>
      <c r="Q496">
        <f t="shared" si="7"/>
        <v>10.017012174454141</v>
      </c>
    </row>
    <row r="497" spans="1:17">
      <c r="A497">
        <v>49700</v>
      </c>
      <c r="B497">
        <v>9.7706704536417401</v>
      </c>
      <c r="C497">
        <v>-0.110883982408956</v>
      </c>
      <c r="D497">
        <v>-0.19469186364874799</v>
      </c>
      <c r="E497">
        <v>-0.54564973095606095</v>
      </c>
      <c r="F497">
        <v>0.16821737536686701</v>
      </c>
      <c r="G497">
        <v>0.74757032045729799</v>
      </c>
      <c r="H497">
        <v>-0.320284419391827</v>
      </c>
      <c r="I497">
        <v>0.50783619246642597</v>
      </c>
      <c r="J497">
        <v>0.52012633822911003</v>
      </c>
      <c r="K497">
        <v>0.29805316407876098</v>
      </c>
      <c r="L497">
        <v>0.66194027520481202</v>
      </c>
      <c r="M497">
        <v>0.415224905275485</v>
      </c>
      <c r="N497">
        <v>0.54453812846416705</v>
      </c>
      <c r="O497">
        <v>0.69</v>
      </c>
      <c r="Q497">
        <f t="shared" si="7"/>
        <v>10.033903186156616</v>
      </c>
    </row>
    <row r="498" spans="1:17">
      <c r="A498">
        <v>49800</v>
      </c>
      <c r="B498">
        <v>10.3349376621434</v>
      </c>
      <c r="C498">
        <v>-0.10761183691276401</v>
      </c>
      <c r="D498">
        <v>-0.19937159397276599</v>
      </c>
      <c r="E498">
        <v>-0.55435759222994196</v>
      </c>
      <c r="F498">
        <v>0.15215102490497101</v>
      </c>
      <c r="G498">
        <v>0.76069377630865098</v>
      </c>
      <c r="H498">
        <v>-0.26951862798717702</v>
      </c>
      <c r="I498">
        <v>0.50814114114668696</v>
      </c>
      <c r="J498">
        <v>0.519601625939904</v>
      </c>
      <c r="K498">
        <v>0.29712551020357603</v>
      </c>
      <c r="L498">
        <v>0.66021903194660203</v>
      </c>
      <c r="M498">
        <v>0.41656064478371302</v>
      </c>
      <c r="N498">
        <v>0.54977671550096197</v>
      </c>
      <c r="O498">
        <v>0.7</v>
      </c>
      <c r="Q498">
        <f t="shared" si="7"/>
        <v>10.073973953562332</v>
      </c>
    </row>
    <row r="499" spans="1:17">
      <c r="A499">
        <v>49900</v>
      </c>
      <c r="B499">
        <v>10.1162947892544</v>
      </c>
      <c r="C499">
        <v>-9.9984315772490201E-2</v>
      </c>
      <c r="D499">
        <v>-0.215385997585952</v>
      </c>
      <c r="E499">
        <v>-0.57270109877069797</v>
      </c>
      <c r="F499">
        <v>0.16027951825263201</v>
      </c>
      <c r="G499">
        <v>0.72434131676289304</v>
      </c>
      <c r="H499">
        <v>-0.23374744453669399</v>
      </c>
      <c r="I499">
        <v>0.50887474915007203</v>
      </c>
      <c r="J499">
        <v>0.51794696490610503</v>
      </c>
      <c r="K499">
        <v>0.29524836297060503</v>
      </c>
      <c r="L499">
        <v>0.66098935253163904</v>
      </c>
      <c r="M499">
        <v>0.41285498843383001</v>
      </c>
      <c r="N499">
        <v>0.55334948641124704</v>
      </c>
      <c r="O499">
        <v>0.79</v>
      </c>
      <c r="Q499">
        <f t="shared" si="7"/>
        <v>10.044614491945282</v>
      </c>
    </row>
    <row r="500" spans="1:17">
      <c r="A500">
        <v>50000</v>
      </c>
      <c r="B500">
        <v>10.282061353559101</v>
      </c>
      <c r="C500">
        <v>-0.14779692171655201</v>
      </c>
      <c r="D500">
        <v>-0.18891160841244201</v>
      </c>
      <c r="E500">
        <v>-0.58111469922869197</v>
      </c>
      <c r="F500">
        <v>0.15874240154385699</v>
      </c>
      <c r="G500">
        <v>0.76109591282848699</v>
      </c>
      <c r="H500">
        <v>-0.22768173684232099</v>
      </c>
      <c r="I500">
        <v>0.50393427320488005</v>
      </c>
      <c r="J500">
        <v>0.52062404648711702</v>
      </c>
      <c r="K500">
        <v>0.29436134304606598</v>
      </c>
      <c r="L500">
        <v>0.660783770242937</v>
      </c>
      <c r="M500">
        <v>0.41658636023123102</v>
      </c>
      <c r="N500">
        <v>0.55393220625288797</v>
      </c>
      <c r="O500">
        <v>0.74</v>
      </c>
      <c r="Q500">
        <f t="shared" si="7"/>
        <v>10.004282727808931</v>
      </c>
    </row>
    <row r="501" spans="1:17">
      <c r="A501">
        <v>50100</v>
      </c>
      <c r="B501">
        <v>9.7057461210492502</v>
      </c>
      <c r="C501">
        <v>-0.14943367827352699</v>
      </c>
      <c r="D501">
        <v>-0.211366023755439</v>
      </c>
      <c r="E501">
        <v>-0.56985435597505496</v>
      </c>
      <c r="F501">
        <v>0.135740791407685</v>
      </c>
      <c r="G501">
        <v>0.79806961472859195</v>
      </c>
      <c r="H501">
        <v>-0.18664471998517901</v>
      </c>
      <c r="I501">
        <v>0.503739711435779</v>
      </c>
      <c r="J501">
        <v>0.51842666095151002</v>
      </c>
      <c r="K501">
        <v>0.29542148523192802</v>
      </c>
      <c r="L501">
        <v>0.65852357890092705</v>
      </c>
      <c r="M501">
        <v>0.42010975434411102</v>
      </c>
      <c r="N501">
        <v>0.55784031614046703</v>
      </c>
      <c r="O501">
        <v>0.63</v>
      </c>
      <c r="Q501">
        <f t="shared" si="7"/>
        <v>10.012069704038314</v>
      </c>
    </row>
    <row r="502" spans="1:17">
      <c r="A502">
        <v>50200</v>
      </c>
      <c r="B502">
        <v>10.1032210685413</v>
      </c>
      <c r="C502">
        <v>-0.115801757672524</v>
      </c>
      <c r="D502">
        <v>-0.222628589085127</v>
      </c>
      <c r="E502">
        <v>-0.56649804813582105</v>
      </c>
      <c r="F502">
        <v>0.135030651224717</v>
      </c>
      <c r="G502">
        <v>0.74971017688179398</v>
      </c>
      <c r="H502">
        <v>-0.170238575516963</v>
      </c>
      <c r="I502">
        <v>0.50709655023205102</v>
      </c>
      <c r="J502">
        <v>0.51724980104752205</v>
      </c>
      <c r="K502">
        <v>0.29574304893402298</v>
      </c>
      <c r="L502">
        <v>0.65839785694714503</v>
      </c>
      <c r="M502">
        <v>0.41520621456109602</v>
      </c>
      <c r="N502">
        <v>0.55945059058803204</v>
      </c>
      <c r="O502">
        <v>0.73</v>
      </c>
      <c r="Q502">
        <f t="shared" si="7"/>
        <v>10.028925718744844</v>
      </c>
    </row>
    <row r="503" spans="1:17">
      <c r="A503">
        <v>50300</v>
      </c>
      <c r="B503">
        <v>9.8961462379088907</v>
      </c>
      <c r="C503">
        <v>-6.7973508276057595E-2</v>
      </c>
      <c r="D503">
        <v>-0.23263369634107001</v>
      </c>
      <c r="E503">
        <v>-0.56597181765194604</v>
      </c>
      <c r="F503">
        <v>0.13993784813312601</v>
      </c>
      <c r="G503">
        <v>0.70480128757832805</v>
      </c>
      <c r="H503">
        <v>-0.17693956641881101</v>
      </c>
      <c r="I503">
        <v>0.51176660311258804</v>
      </c>
      <c r="J503">
        <v>0.51623121004858896</v>
      </c>
      <c r="K503">
        <v>0.29577003667424601</v>
      </c>
      <c r="L503">
        <v>0.65883468395762002</v>
      </c>
      <c r="M503">
        <v>0.410748098352888</v>
      </c>
      <c r="N503">
        <v>0.55875409276985599</v>
      </c>
      <c r="O503">
        <v>0.67</v>
      </c>
      <c r="Q503">
        <f t="shared" si="7"/>
        <v>10.039412912932717</v>
      </c>
    </row>
    <row r="504" spans="1:17">
      <c r="A504">
        <v>50400</v>
      </c>
      <c r="B504">
        <v>10.623078268819899</v>
      </c>
      <c r="C504">
        <v>-0.12259950651986599</v>
      </c>
      <c r="D504">
        <v>-0.26295757684148202</v>
      </c>
      <c r="E504">
        <v>-0.55855508175493895</v>
      </c>
      <c r="F504">
        <v>0.18173371463252899</v>
      </c>
      <c r="G504">
        <v>0.68556284345748197</v>
      </c>
      <c r="H504">
        <v>-0.19588020679798199</v>
      </c>
      <c r="I504">
        <v>0.50594299740944804</v>
      </c>
      <c r="J504">
        <v>0.51297012102066697</v>
      </c>
      <c r="K504">
        <v>0.296542320415421</v>
      </c>
      <c r="L504">
        <v>0.663201720802015</v>
      </c>
      <c r="M504">
        <v>0.40868581579039998</v>
      </c>
      <c r="N504">
        <v>0.55669664317951695</v>
      </c>
      <c r="O504">
        <v>0.8</v>
      </c>
      <c r="Q504">
        <f t="shared" si="7"/>
        <v>10.107893263663479</v>
      </c>
    </row>
    <row r="505" spans="1:17">
      <c r="A505">
        <v>50500</v>
      </c>
      <c r="B505">
        <v>9.8056950784474797</v>
      </c>
      <c r="C505">
        <v>-6.8221785325839002E-2</v>
      </c>
      <c r="D505">
        <v>-0.29209731900042102</v>
      </c>
      <c r="E505">
        <v>-0.55926613060758901</v>
      </c>
      <c r="F505">
        <v>0.190825992779525</v>
      </c>
      <c r="G505">
        <v>0.69230952691773395</v>
      </c>
      <c r="H505">
        <v>-0.224026806821809</v>
      </c>
      <c r="I505">
        <v>0.511170300343744</v>
      </c>
      <c r="J505">
        <v>0.51012627631361795</v>
      </c>
      <c r="K505">
        <v>0.29644678843257199</v>
      </c>
      <c r="L505">
        <v>0.66403058258994296</v>
      </c>
      <c r="M505">
        <v>0.40930502779386901</v>
      </c>
      <c r="N505">
        <v>0.55394651833174102</v>
      </c>
      <c r="O505">
        <v>0.72</v>
      </c>
      <c r="Q505">
        <f t="shared" si="7"/>
        <v>10.103716389101066</v>
      </c>
    </row>
    <row r="506" spans="1:17">
      <c r="A506">
        <v>50600</v>
      </c>
      <c r="B506">
        <v>9.6098832195787001</v>
      </c>
      <c r="C506">
        <v>-4.4223748364562103E-2</v>
      </c>
      <c r="D506">
        <v>-0.24542877088472101</v>
      </c>
      <c r="E506">
        <v>-0.55971464175039398</v>
      </c>
      <c r="F506">
        <v>0.15795218332496</v>
      </c>
      <c r="G506">
        <v>0.71524117626595596</v>
      </c>
      <c r="H506">
        <v>-0.21956638402186299</v>
      </c>
      <c r="I506">
        <v>0.51342409198199801</v>
      </c>
      <c r="J506">
        <v>0.51452348830186501</v>
      </c>
      <c r="K506">
        <v>0.29638117529697999</v>
      </c>
      <c r="L506">
        <v>0.66086690437664797</v>
      </c>
      <c r="M506">
        <v>0.41146653880391498</v>
      </c>
      <c r="N506">
        <v>0.55433391975429203</v>
      </c>
      <c r="O506">
        <v>0.69</v>
      </c>
      <c r="Q506">
        <f t="shared" si="7"/>
        <v>10.024773425294416</v>
      </c>
    </row>
    <row r="507" spans="1:17">
      <c r="A507">
        <v>50700</v>
      </c>
      <c r="B507">
        <v>10.0217081715553</v>
      </c>
      <c r="C507">
        <v>2.34062035740541E-2</v>
      </c>
      <c r="D507">
        <v>-0.238063161538868</v>
      </c>
      <c r="E507">
        <v>-0.56494079430126998</v>
      </c>
      <c r="F507">
        <v>0.14070034693529199</v>
      </c>
      <c r="G507">
        <v>0.77304573121381304</v>
      </c>
      <c r="H507">
        <v>-0.24971051804219199</v>
      </c>
      <c r="I507">
        <v>0.52019423114905505</v>
      </c>
      <c r="J507">
        <v>0.51522114380658002</v>
      </c>
      <c r="K507">
        <v>0.295838257330235</v>
      </c>
      <c r="L507">
        <v>0.65909573366936502</v>
      </c>
      <c r="M507">
        <v>0.41725108401885103</v>
      </c>
      <c r="N507">
        <v>0.55128496702358398</v>
      </c>
      <c r="O507">
        <v>0.64</v>
      </c>
      <c r="Q507">
        <f t="shared" si="7"/>
        <v>10.049877197085774</v>
      </c>
    </row>
    <row r="508" spans="1:17">
      <c r="A508">
        <v>50800</v>
      </c>
      <c r="B508">
        <v>10.197258457396</v>
      </c>
      <c r="C508">
        <v>-4.6083803863706203E-2</v>
      </c>
      <c r="D508">
        <v>-0.27126225531424902</v>
      </c>
      <c r="E508">
        <v>-0.52848981484053403</v>
      </c>
      <c r="F508">
        <v>0.17071467004711799</v>
      </c>
      <c r="G508">
        <v>0.81422672096505799</v>
      </c>
      <c r="H508">
        <v>-0.301070437479521</v>
      </c>
      <c r="I508">
        <v>0.51305710972739704</v>
      </c>
      <c r="J508">
        <v>0.51181139417919197</v>
      </c>
      <c r="K508">
        <v>0.29954656481860698</v>
      </c>
      <c r="L508">
        <v>0.66209168870280899</v>
      </c>
      <c r="M508">
        <v>0.42143468000247702</v>
      </c>
      <c r="N508">
        <v>0.54603000298419102</v>
      </c>
      <c r="O508">
        <v>0.7</v>
      </c>
      <c r="Q508">
        <f t="shared" si="7"/>
        <v>10.036109276611032</v>
      </c>
    </row>
    <row r="509" spans="1:17">
      <c r="A509">
        <v>50900</v>
      </c>
      <c r="B509">
        <v>9.93359249421413</v>
      </c>
      <c r="C509">
        <v>-5.2442114911417703E-2</v>
      </c>
      <c r="D509">
        <v>-0.27949988768446299</v>
      </c>
      <c r="E509">
        <v>-0.51453485770823804</v>
      </c>
      <c r="F509">
        <v>0.17713165240665399</v>
      </c>
      <c r="G509">
        <v>0.702694029365866</v>
      </c>
      <c r="H509">
        <v>-0.26306729309238103</v>
      </c>
      <c r="I509">
        <v>0.51238829443210099</v>
      </c>
      <c r="J509">
        <v>0.51096285834740196</v>
      </c>
      <c r="K509">
        <v>0.30090903633778299</v>
      </c>
      <c r="L509">
        <v>0.662675380288542</v>
      </c>
      <c r="M509">
        <v>0.41033995757292502</v>
      </c>
      <c r="N509">
        <v>0.54973701013412202</v>
      </c>
      <c r="O509">
        <v>0.75</v>
      </c>
      <c r="Q509">
        <f t="shared" si="7"/>
        <v>10.017839047107005</v>
      </c>
    </row>
    <row r="510" spans="1:17">
      <c r="A510">
        <v>51000</v>
      </c>
      <c r="B510">
        <v>9.8966800914133906</v>
      </c>
      <c r="C510">
        <v>-0.11032388662619</v>
      </c>
      <c r="D510">
        <v>-0.28037187514830297</v>
      </c>
      <c r="E510">
        <v>-0.54146037598140895</v>
      </c>
      <c r="F510">
        <v>0.23178267059924201</v>
      </c>
      <c r="G510">
        <v>0.65329042444250596</v>
      </c>
      <c r="H510">
        <v>-0.30239870544165498</v>
      </c>
      <c r="I510">
        <v>0.50662049324314695</v>
      </c>
      <c r="J510">
        <v>0.51084063005416402</v>
      </c>
      <c r="K510">
        <v>0.29822190141523902</v>
      </c>
      <c r="L510">
        <v>0.66800025991112799</v>
      </c>
      <c r="M510">
        <v>0.40542009417807101</v>
      </c>
      <c r="N510">
        <v>0.54582793199340496</v>
      </c>
      <c r="O510">
        <v>0.72</v>
      </c>
      <c r="Q510">
        <f t="shared" si="7"/>
        <v>9.9793009208924328</v>
      </c>
    </row>
    <row r="511" spans="1:17">
      <c r="A511">
        <v>51100</v>
      </c>
      <c r="B511">
        <v>10.338768411057501</v>
      </c>
      <c r="C511">
        <v>-0.103845320935518</v>
      </c>
      <c r="D511">
        <v>-0.36479966824239601</v>
      </c>
      <c r="E511">
        <v>-0.55182924980242198</v>
      </c>
      <c r="F511">
        <v>0.25496613625047898</v>
      </c>
      <c r="G511">
        <v>0.71144514288474203</v>
      </c>
      <c r="H511">
        <v>-0.29170002693929398</v>
      </c>
      <c r="I511">
        <v>0.50725411658722097</v>
      </c>
      <c r="J511">
        <v>0.50210577712118198</v>
      </c>
      <c r="K511">
        <v>0.29712461700074699</v>
      </c>
      <c r="L511">
        <v>0.67033985792534401</v>
      </c>
      <c r="M511">
        <v>0.41141358381762599</v>
      </c>
      <c r="N511">
        <v>0.54689334329898698</v>
      </c>
      <c r="O511">
        <v>0.67</v>
      </c>
      <c r="Q511">
        <f t="shared" si="7"/>
        <v>10.042603149893258</v>
      </c>
    </row>
    <row r="512" spans="1:17">
      <c r="A512">
        <v>51200</v>
      </c>
      <c r="B512">
        <v>9.7697813339301298</v>
      </c>
      <c r="C512">
        <v>-0.17488746649758899</v>
      </c>
      <c r="D512">
        <v>-0.39069032556890598</v>
      </c>
      <c r="E512">
        <v>-0.57621988716432704</v>
      </c>
      <c r="F512">
        <v>0.30576897440488299</v>
      </c>
      <c r="G512">
        <v>0.69405293525915401</v>
      </c>
      <c r="H512">
        <v>-0.31317574299888901</v>
      </c>
      <c r="I512">
        <v>0.50031264955087296</v>
      </c>
      <c r="J512">
        <v>0.49956399722506101</v>
      </c>
      <c r="K512">
        <v>0.294732534506007</v>
      </c>
      <c r="L512">
        <v>0.67520182271690299</v>
      </c>
      <c r="M512">
        <v>0.40969423507959501</v>
      </c>
      <c r="N512">
        <v>0.54477610665581</v>
      </c>
      <c r="O512">
        <v>0.75</v>
      </c>
      <c r="Q512">
        <f t="shared" si="7"/>
        <v>10.009259176432142</v>
      </c>
    </row>
    <row r="513" spans="1:17">
      <c r="A513">
        <v>51300</v>
      </c>
      <c r="B513">
        <v>10.425081120918099</v>
      </c>
      <c r="C513">
        <v>-0.207091848448409</v>
      </c>
      <c r="D513">
        <v>-0.40088835342082002</v>
      </c>
      <c r="E513">
        <v>-0.53976337321609003</v>
      </c>
      <c r="F513">
        <v>0.294209971128083</v>
      </c>
      <c r="G513">
        <v>0.653563743857834</v>
      </c>
      <c r="H513">
        <v>-0.266195514334157</v>
      </c>
      <c r="I513">
        <v>0.49692580030712702</v>
      </c>
      <c r="J513">
        <v>0.49846725065249498</v>
      </c>
      <c r="K513">
        <v>0.29851474538364497</v>
      </c>
      <c r="L513">
        <v>0.67394875197908599</v>
      </c>
      <c r="M513">
        <v>0.40545049096992902</v>
      </c>
      <c r="N513">
        <v>0.549611814886379</v>
      </c>
      <c r="O513">
        <v>0.7</v>
      </c>
      <c r="Q513">
        <f t="shared" si="7"/>
        <v>10.062152664733063</v>
      </c>
    </row>
    <row r="514" spans="1:17">
      <c r="A514">
        <v>51400</v>
      </c>
      <c r="B514">
        <v>10.2814904633202</v>
      </c>
      <c r="C514">
        <v>-0.21165904582182701</v>
      </c>
      <c r="D514">
        <v>-0.40133138229486398</v>
      </c>
      <c r="E514">
        <v>-0.54590551154071199</v>
      </c>
      <c r="F514">
        <v>0.28173864782910202</v>
      </c>
      <c r="G514">
        <v>0.72441096098597402</v>
      </c>
      <c r="H514">
        <v>-0.25196269361865098</v>
      </c>
      <c r="I514">
        <v>0.49641705267264502</v>
      </c>
      <c r="J514">
        <v>0.49838915234833803</v>
      </c>
      <c r="K514">
        <v>0.29786171274130802</v>
      </c>
      <c r="L514">
        <v>0.672638089413097</v>
      </c>
      <c r="M514">
        <v>0.412640938549241</v>
      </c>
      <c r="N514">
        <v>0.55101950944425104</v>
      </c>
      <c r="O514">
        <v>0.68</v>
      </c>
      <c r="Q514">
        <f t="shared" si="7"/>
        <v>10.027993884183093</v>
      </c>
    </row>
    <row r="515" spans="1:17">
      <c r="A515">
        <v>51500</v>
      </c>
      <c r="B515">
        <v>10.2241702867254</v>
      </c>
      <c r="C515">
        <v>-0.22891955637047001</v>
      </c>
      <c r="D515">
        <v>-0.35238067639514398</v>
      </c>
      <c r="E515">
        <v>-0.49184161912519903</v>
      </c>
      <c r="F515">
        <v>0.243787766110201</v>
      </c>
      <c r="G515">
        <v>0.674870899590859</v>
      </c>
      <c r="H515">
        <v>-0.22359062899900001</v>
      </c>
      <c r="I515">
        <v>0.49463503185740398</v>
      </c>
      <c r="J515">
        <v>0.50327600243799697</v>
      </c>
      <c r="K515">
        <v>0.30328915430730102</v>
      </c>
      <c r="L515">
        <v>0.66878238607960605</v>
      </c>
      <c r="M515">
        <v>0.40761224226119003</v>
      </c>
      <c r="N515">
        <v>0.55383425321872104</v>
      </c>
      <c r="O515">
        <v>0.66</v>
      </c>
      <c r="Q515">
        <f t="shared" si="7"/>
        <v>10.069841405010884</v>
      </c>
    </row>
    <row r="516" spans="1:17">
      <c r="A516">
        <v>51600</v>
      </c>
      <c r="B516">
        <v>10.259199534179</v>
      </c>
      <c r="C516">
        <v>-0.22576044405543599</v>
      </c>
      <c r="D516">
        <v>-0.28071954918918102</v>
      </c>
      <c r="E516">
        <v>-0.48301588919578697</v>
      </c>
      <c r="F516">
        <v>0.21626779028550999</v>
      </c>
      <c r="G516">
        <v>0.72384755497778497</v>
      </c>
      <c r="H516">
        <v>-0.253466624986043</v>
      </c>
      <c r="I516">
        <v>0.494911107890253</v>
      </c>
      <c r="J516">
        <v>0.51045063065853002</v>
      </c>
      <c r="K516">
        <v>0.304153236330932</v>
      </c>
      <c r="L516">
        <v>0.66597141344014399</v>
      </c>
      <c r="M516">
        <v>0.41251612478869598</v>
      </c>
      <c r="N516">
        <v>0.55079182943911098</v>
      </c>
      <c r="O516">
        <v>0.61</v>
      </c>
      <c r="Q516">
        <f t="shared" si="7"/>
        <v>10.134773036470914</v>
      </c>
    </row>
    <row r="517" spans="1:17">
      <c r="A517">
        <v>51700</v>
      </c>
      <c r="B517">
        <v>10.507797859673101</v>
      </c>
      <c r="C517">
        <v>-0.239117917082425</v>
      </c>
      <c r="D517">
        <v>-0.26811253867698098</v>
      </c>
      <c r="E517">
        <v>-0.47076454080390101</v>
      </c>
      <c r="F517">
        <v>0.21511317075015601</v>
      </c>
      <c r="G517">
        <v>0.71803279364373995</v>
      </c>
      <c r="H517">
        <v>-0.25314951873158797</v>
      </c>
      <c r="I517">
        <v>0.49350135619019098</v>
      </c>
      <c r="J517">
        <v>0.51170991365696195</v>
      </c>
      <c r="K517">
        <v>0.30539218029232301</v>
      </c>
      <c r="L517">
        <v>0.66580692958949295</v>
      </c>
      <c r="M517">
        <v>0.41188869860722299</v>
      </c>
      <c r="N517">
        <v>0.55078535527480899</v>
      </c>
      <c r="O517">
        <v>0.67</v>
      </c>
      <c r="Q517">
        <f t="shared" si="7"/>
        <v>10.183382005282695</v>
      </c>
    </row>
    <row r="518" spans="1:17">
      <c r="A518">
        <v>51800</v>
      </c>
      <c r="B518">
        <v>9.9222049166444393</v>
      </c>
      <c r="C518">
        <v>-0.19886981898515199</v>
      </c>
      <c r="D518">
        <v>-0.25618567746539</v>
      </c>
      <c r="E518">
        <v>-0.44861038480888998</v>
      </c>
      <c r="F518">
        <v>0.197669911817106</v>
      </c>
      <c r="G518">
        <v>0.70293251622027997</v>
      </c>
      <c r="H518">
        <v>-0.26435444633821598</v>
      </c>
      <c r="I518">
        <v>0.49734575535488101</v>
      </c>
      <c r="J518">
        <v>0.51282096818085898</v>
      </c>
      <c r="K518">
        <v>0.30750764101156403</v>
      </c>
      <c r="L518">
        <v>0.66408071240390998</v>
      </c>
      <c r="M518">
        <v>0.41040743424565002</v>
      </c>
      <c r="N518">
        <v>0.54966696410973503</v>
      </c>
      <c r="O518">
        <v>0.67</v>
      </c>
      <c r="Q518">
        <f t="shared" si="7"/>
        <v>10.15587665120754</v>
      </c>
    </row>
    <row r="519" spans="1:17">
      <c r="A519">
        <v>51900</v>
      </c>
      <c r="B519">
        <v>10.034300732956501</v>
      </c>
      <c r="C519">
        <v>-0.22111691199634601</v>
      </c>
      <c r="D519">
        <v>-0.24215107802864</v>
      </c>
      <c r="E519">
        <v>-0.47092812889902502</v>
      </c>
      <c r="F519">
        <v>0.20339181778898699</v>
      </c>
      <c r="G519">
        <v>0.69509396897243403</v>
      </c>
      <c r="H519">
        <v>-0.242644175941433</v>
      </c>
      <c r="I519">
        <v>0.49513572839069198</v>
      </c>
      <c r="J519">
        <v>0.51415486417802003</v>
      </c>
      <c r="K519">
        <v>0.30530404431485703</v>
      </c>
      <c r="L519">
        <v>0.66459151760137603</v>
      </c>
      <c r="M519">
        <v>0.40961409209280197</v>
      </c>
      <c r="N519">
        <v>0.55174876167724995</v>
      </c>
      <c r="O519">
        <v>0.68</v>
      </c>
      <c r="Q519">
        <f t="shared" si="7"/>
        <v>10.165947475081776</v>
      </c>
    </row>
    <row r="520" spans="1:17">
      <c r="A520">
        <v>52000</v>
      </c>
      <c r="B520">
        <v>9.8797115964608206</v>
      </c>
      <c r="C520">
        <v>-0.210039142413744</v>
      </c>
      <c r="D520">
        <v>-0.22388288242781301</v>
      </c>
      <c r="E520">
        <v>-0.44713024383153699</v>
      </c>
      <c r="F520">
        <v>0.20333722448265401</v>
      </c>
      <c r="G520">
        <v>0.62871109384286095</v>
      </c>
      <c r="H520">
        <v>-0.25955123204840103</v>
      </c>
      <c r="I520">
        <v>0.49616830898459002</v>
      </c>
      <c r="J520">
        <v>0.51587831415295005</v>
      </c>
      <c r="K520">
        <v>0.30757970309122701</v>
      </c>
      <c r="L520">
        <v>0.66453772947255596</v>
      </c>
      <c r="M520">
        <v>0.40318041842628399</v>
      </c>
      <c r="N520">
        <v>0.55007635048098902</v>
      </c>
      <c r="O520">
        <v>0.64</v>
      </c>
      <c r="Q520">
        <f t="shared" si="7"/>
        <v>10.164250625586519</v>
      </c>
    </row>
    <row r="521" spans="1:17">
      <c r="A521">
        <v>52100</v>
      </c>
      <c r="B521">
        <v>9.7575739768911909</v>
      </c>
      <c r="C521">
        <v>-0.181042342534287</v>
      </c>
      <c r="D521">
        <v>-0.25981164371451199</v>
      </c>
      <c r="E521">
        <v>-0.420741811128441</v>
      </c>
      <c r="F521">
        <v>0.19713378575540699</v>
      </c>
      <c r="G521">
        <v>0.62707762293800995</v>
      </c>
      <c r="H521">
        <v>-0.25916352480912702</v>
      </c>
      <c r="I521">
        <v>0.49890700470989702</v>
      </c>
      <c r="J521">
        <v>0.51240191658357404</v>
      </c>
      <c r="K521">
        <v>0.31008361426536601</v>
      </c>
      <c r="L521">
        <v>0.66389629488919899</v>
      </c>
      <c r="M521">
        <v>0.40299385169850699</v>
      </c>
      <c r="N521">
        <v>0.55007249157515703</v>
      </c>
      <c r="O521">
        <v>0.71</v>
      </c>
      <c r="Q521">
        <f t="shared" si="7"/>
        <v>10.106131182169889</v>
      </c>
    </row>
    <row r="522" spans="1:17">
      <c r="A522">
        <v>52200</v>
      </c>
      <c r="B522">
        <v>10.381695871945601</v>
      </c>
      <c r="C522">
        <v>-0.132338298540013</v>
      </c>
      <c r="D522">
        <v>-0.22844599525019599</v>
      </c>
      <c r="E522">
        <v>-0.44992626270970498</v>
      </c>
      <c r="F522">
        <v>0.19356081585572499</v>
      </c>
      <c r="G522">
        <v>0.66812327626263501</v>
      </c>
      <c r="H522">
        <v>-0.28846427758823401</v>
      </c>
      <c r="I522">
        <v>0.50386400772721096</v>
      </c>
      <c r="J522">
        <v>0.51557924481668604</v>
      </c>
      <c r="K522">
        <v>0.30706987765011801</v>
      </c>
      <c r="L522">
        <v>0.66348262462111296</v>
      </c>
      <c r="M522">
        <v>0.40717017769745101</v>
      </c>
      <c r="N522">
        <v>0.54702887695028202</v>
      </c>
      <c r="O522">
        <v>0.71</v>
      </c>
      <c r="Q522">
        <f t="shared" si="7"/>
        <v>10.167322635971434</v>
      </c>
    </row>
    <row r="523" spans="1:17">
      <c r="A523">
        <v>52300</v>
      </c>
      <c r="B523">
        <v>10.0198069717707</v>
      </c>
      <c r="C523">
        <v>-8.64198374973012E-2</v>
      </c>
      <c r="D523">
        <v>-0.25512773244866599</v>
      </c>
      <c r="E523">
        <v>-0.44577868049932801</v>
      </c>
      <c r="F523">
        <v>0.18719615660553501</v>
      </c>
      <c r="G523">
        <v>0.60317061903959401</v>
      </c>
      <c r="H523">
        <v>-0.24576810754356501</v>
      </c>
      <c r="I523">
        <v>0.50834488989278503</v>
      </c>
      <c r="J523">
        <v>0.51291987131419703</v>
      </c>
      <c r="K523">
        <v>0.30745669496349698</v>
      </c>
      <c r="L523">
        <v>0.662810455991238</v>
      </c>
      <c r="M523">
        <v>0.40075905964075798</v>
      </c>
      <c r="N523">
        <v>0.55118625351990103</v>
      </c>
      <c r="O523">
        <v>0.72</v>
      </c>
      <c r="Q523">
        <f t="shared" ref="Q523:Q586" si="8">AVERAGE(B514:B523)</f>
        <v>10.126795221056696</v>
      </c>
    </row>
    <row r="524" spans="1:17">
      <c r="A524">
        <v>52400</v>
      </c>
      <c r="B524">
        <v>9.5694121033658206</v>
      </c>
      <c r="C524">
        <v>-0.105623130392014</v>
      </c>
      <c r="D524">
        <v>-0.27338165290680899</v>
      </c>
      <c r="E524">
        <v>-0.44669493057244403</v>
      </c>
      <c r="F524">
        <v>0.194859102367168</v>
      </c>
      <c r="G524">
        <v>0.60290714817505997</v>
      </c>
      <c r="H524">
        <v>-0.23669078408460101</v>
      </c>
      <c r="I524">
        <v>0.50650323486393201</v>
      </c>
      <c r="J524">
        <v>0.51116395172176099</v>
      </c>
      <c r="K524">
        <v>0.30734952608633498</v>
      </c>
      <c r="L524">
        <v>0.66348176665709302</v>
      </c>
      <c r="M524">
        <v>0.400705639351639</v>
      </c>
      <c r="N524">
        <v>0.55199663889472295</v>
      </c>
      <c r="O524">
        <v>0.72</v>
      </c>
      <c r="Q524">
        <f t="shared" si="8"/>
        <v>10.055587385061257</v>
      </c>
    </row>
    <row r="525" spans="1:17">
      <c r="A525">
        <v>52500</v>
      </c>
      <c r="B525">
        <v>10.0289071761262</v>
      </c>
      <c r="C525">
        <v>-6.8666233916686997E-2</v>
      </c>
      <c r="D525">
        <v>-0.27298007951553599</v>
      </c>
      <c r="E525">
        <v>-0.47042067766707202</v>
      </c>
      <c r="F525">
        <v>0.180912239911586</v>
      </c>
      <c r="G525">
        <v>0.64026911227976102</v>
      </c>
      <c r="H525">
        <v>-0.21610773701427699</v>
      </c>
      <c r="I525">
        <v>0.51014021945200305</v>
      </c>
      <c r="J525">
        <v>0.51116518698754698</v>
      </c>
      <c r="K525">
        <v>0.30496712098015499</v>
      </c>
      <c r="L525">
        <v>0.66204641797393804</v>
      </c>
      <c r="M525">
        <v>0.404389277698186</v>
      </c>
      <c r="N525">
        <v>0.55400367553291197</v>
      </c>
      <c r="O525">
        <v>0.72</v>
      </c>
      <c r="Q525">
        <f t="shared" si="8"/>
        <v>10.036061074001337</v>
      </c>
    </row>
    <row r="526" spans="1:17">
      <c r="A526">
        <v>52600</v>
      </c>
      <c r="B526">
        <v>9.4058356648004597</v>
      </c>
      <c r="C526">
        <v>-6.64609170043719E-2</v>
      </c>
      <c r="D526">
        <v>-0.31246898634063403</v>
      </c>
      <c r="E526">
        <v>-0.47466101997390098</v>
      </c>
      <c r="F526">
        <v>0.21196928842788099</v>
      </c>
      <c r="G526">
        <v>0.68164205569914504</v>
      </c>
      <c r="H526">
        <v>-0.27470134594435602</v>
      </c>
      <c r="I526">
        <v>0.51030708470222996</v>
      </c>
      <c r="J526">
        <v>0.50744204766612599</v>
      </c>
      <c r="K526">
        <v>0.304549980792515</v>
      </c>
      <c r="L526">
        <v>0.66489831761366602</v>
      </c>
      <c r="M526">
        <v>0.40821663901441702</v>
      </c>
      <c r="N526">
        <v>0.54849249024401603</v>
      </c>
      <c r="O526">
        <v>0.73</v>
      </c>
      <c r="Q526">
        <f t="shared" si="8"/>
        <v>9.9507246870634827</v>
      </c>
    </row>
    <row r="527" spans="1:17">
      <c r="A527">
        <v>52700</v>
      </c>
      <c r="B527">
        <v>10.066166848768299</v>
      </c>
      <c r="C527">
        <v>-9.6980765038237604E-2</v>
      </c>
      <c r="D527">
        <v>-0.29919152199232202</v>
      </c>
      <c r="E527">
        <v>-0.48645655454636</v>
      </c>
      <c r="F527">
        <v>0.237805118086273</v>
      </c>
      <c r="G527">
        <v>0.66015469357030598</v>
      </c>
      <c r="H527">
        <v>-0.29871645417774301</v>
      </c>
      <c r="I527">
        <v>0.50717521726466197</v>
      </c>
      <c r="J527">
        <v>0.50874741082753705</v>
      </c>
      <c r="K527">
        <v>0.30333468638394101</v>
      </c>
      <c r="L527">
        <v>0.66746041677983303</v>
      </c>
      <c r="M527">
        <v>0.40600703854497899</v>
      </c>
      <c r="N527">
        <v>0.54602243858527</v>
      </c>
      <c r="O527">
        <v>0.68</v>
      </c>
      <c r="Q527">
        <f t="shared" si="8"/>
        <v>9.9065615859730052</v>
      </c>
    </row>
    <row r="528" spans="1:17">
      <c r="A528">
        <v>52800</v>
      </c>
      <c r="B528">
        <v>9.9047430512401604</v>
      </c>
      <c r="C528">
        <v>-0.11329098604056601</v>
      </c>
      <c r="D528">
        <v>-0.252874352223246</v>
      </c>
      <c r="E528">
        <v>-0.46508095782458297</v>
      </c>
      <c r="F528">
        <v>0.21423620449254699</v>
      </c>
      <c r="G528">
        <v>0.66590492740665497</v>
      </c>
      <c r="H528">
        <v>-0.302527917889096</v>
      </c>
      <c r="I528">
        <v>0.50551637701385799</v>
      </c>
      <c r="J528">
        <v>0.51330783270456304</v>
      </c>
      <c r="K528">
        <v>0.30543410048112801</v>
      </c>
      <c r="L528">
        <v>0.665071465641905</v>
      </c>
      <c r="M528">
        <v>0.40654654335743301</v>
      </c>
      <c r="N528">
        <v>0.54560052991237795</v>
      </c>
      <c r="O528">
        <v>0.74</v>
      </c>
      <c r="Q528">
        <f t="shared" si="8"/>
        <v>9.9048153994325752</v>
      </c>
    </row>
    <row r="529" spans="1:17">
      <c r="A529">
        <v>52900</v>
      </c>
      <c r="B529">
        <v>10.2388368603186</v>
      </c>
      <c r="C529">
        <v>-0.172997933789452</v>
      </c>
      <c r="D529">
        <v>-0.22387462821072501</v>
      </c>
      <c r="E529">
        <v>-0.48015336931660602</v>
      </c>
      <c r="F529">
        <v>0.23181681639771601</v>
      </c>
      <c r="G529">
        <v>0.59860236305221104</v>
      </c>
      <c r="H529">
        <v>-0.27360097294407698</v>
      </c>
      <c r="I529">
        <v>0.49933496530812499</v>
      </c>
      <c r="J529">
        <v>0.51625159844212798</v>
      </c>
      <c r="K529">
        <v>0.30386264767684901</v>
      </c>
      <c r="L529">
        <v>0.66682890876763701</v>
      </c>
      <c r="M529">
        <v>0.39959185737673902</v>
      </c>
      <c r="N529">
        <v>0.54853521053423304</v>
      </c>
      <c r="O529">
        <v>0.72</v>
      </c>
      <c r="Q529">
        <f t="shared" si="8"/>
        <v>9.925269012168787</v>
      </c>
    </row>
    <row r="530" spans="1:17">
      <c r="A530">
        <v>53000</v>
      </c>
      <c r="B530">
        <v>10.0842170636597</v>
      </c>
      <c r="C530">
        <v>-0.13784035276328799</v>
      </c>
      <c r="D530">
        <v>-0.153884085311357</v>
      </c>
      <c r="E530">
        <v>-0.51866757641865702</v>
      </c>
      <c r="F530">
        <v>0.21521248775948901</v>
      </c>
      <c r="G530">
        <v>0.60317393724533297</v>
      </c>
      <c r="H530">
        <v>-0.281748318417194</v>
      </c>
      <c r="I530">
        <v>0.50284459856637098</v>
      </c>
      <c r="J530">
        <v>0.52325819654761196</v>
      </c>
      <c r="K530">
        <v>0.29996883465672702</v>
      </c>
      <c r="L530">
        <v>0.66509882099994</v>
      </c>
      <c r="M530">
        <v>0.40002604452104901</v>
      </c>
      <c r="N530">
        <v>0.54766416962555797</v>
      </c>
      <c r="O530">
        <v>0.71</v>
      </c>
      <c r="Q530">
        <f t="shared" si="8"/>
        <v>9.9457195588886744</v>
      </c>
    </row>
    <row r="531" spans="1:17">
      <c r="A531">
        <v>53100</v>
      </c>
      <c r="B531">
        <v>9.9253924373746791</v>
      </c>
      <c r="C531">
        <v>-0.18101405939739301</v>
      </c>
      <c r="D531">
        <v>-0.24432624998284999</v>
      </c>
      <c r="E531">
        <v>-0.46938365740972299</v>
      </c>
      <c r="F531">
        <v>0.22465150687693999</v>
      </c>
      <c r="G531">
        <v>0.65722945745309902</v>
      </c>
      <c r="H531">
        <v>-0.26788324127867402</v>
      </c>
      <c r="I531">
        <v>0.49852929327846002</v>
      </c>
      <c r="J531">
        <v>0.51426762255656899</v>
      </c>
      <c r="K531">
        <v>0.304820400725139</v>
      </c>
      <c r="L531">
        <v>0.665983410453035</v>
      </c>
      <c r="M531">
        <v>0.40534105036252199</v>
      </c>
      <c r="N531">
        <v>0.54899528140905296</v>
      </c>
      <c r="O531">
        <v>0.71</v>
      </c>
      <c r="Q531">
        <f t="shared" si="8"/>
        <v>9.962501404937024</v>
      </c>
    </row>
    <row r="532" spans="1:17">
      <c r="A532">
        <v>53200</v>
      </c>
      <c r="B532">
        <v>9.8316731510634394</v>
      </c>
      <c r="C532">
        <v>-0.15708495208904599</v>
      </c>
      <c r="D532">
        <v>-0.212563749945334</v>
      </c>
      <c r="E532">
        <v>-0.49288368587070402</v>
      </c>
      <c r="F532">
        <v>0.221681904525971</v>
      </c>
      <c r="G532">
        <v>0.68301952154074697</v>
      </c>
      <c r="H532">
        <v>-0.29403992825791803</v>
      </c>
      <c r="I532">
        <v>0.50083949449214904</v>
      </c>
      <c r="J532">
        <v>0.517347890627325</v>
      </c>
      <c r="K532">
        <v>0.302491045997268</v>
      </c>
      <c r="L532">
        <v>0.665641484690772</v>
      </c>
      <c r="M532">
        <v>0.40784072550042499</v>
      </c>
      <c r="N532">
        <v>0.54638351188710599</v>
      </c>
      <c r="O532">
        <v>0.59</v>
      </c>
      <c r="Q532">
        <f t="shared" si="8"/>
        <v>9.9074991328488053</v>
      </c>
    </row>
    <row r="533" spans="1:17">
      <c r="A533">
        <v>53300</v>
      </c>
      <c r="B533">
        <v>10.2623123082841</v>
      </c>
      <c r="C533">
        <v>-0.11950425046264999</v>
      </c>
      <c r="D533">
        <v>-0.20200818792488601</v>
      </c>
      <c r="E533">
        <v>-0.491748135915546</v>
      </c>
      <c r="F533">
        <v>0.19638577226505399</v>
      </c>
      <c r="G533">
        <v>0.66678522615167501</v>
      </c>
      <c r="H533">
        <v>-0.25591299922824501</v>
      </c>
      <c r="I533">
        <v>0.50467185729622099</v>
      </c>
      <c r="J533">
        <v>0.51839528108279098</v>
      </c>
      <c r="K533">
        <v>0.30258809179740198</v>
      </c>
      <c r="L533">
        <v>0.66299124457355496</v>
      </c>
      <c r="M533">
        <v>0.40614340829154</v>
      </c>
      <c r="N533">
        <v>0.55026424821544295</v>
      </c>
      <c r="O533">
        <v>0.7</v>
      </c>
      <c r="Q533">
        <f t="shared" si="8"/>
        <v>9.9317496665001457</v>
      </c>
    </row>
    <row r="534" spans="1:17">
      <c r="A534">
        <v>53400</v>
      </c>
      <c r="B534">
        <v>10.780861388628001</v>
      </c>
      <c r="C534">
        <v>-0.15621968944999801</v>
      </c>
      <c r="D534">
        <v>-0.206630923531436</v>
      </c>
      <c r="E534">
        <v>-0.53043332458334302</v>
      </c>
      <c r="F534">
        <v>0.21338488368348399</v>
      </c>
      <c r="G534">
        <v>0.64726467167902302</v>
      </c>
      <c r="H534">
        <v>-0.20160224602917801</v>
      </c>
      <c r="I534">
        <v>0.50068811228271703</v>
      </c>
      <c r="J534">
        <v>0.51785976137527401</v>
      </c>
      <c r="K534">
        <v>0.29840950551908801</v>
      </c>
      <c r="L534">
        <v>0.664764330726626</v>
      </c>
      <c r="M534">
        <v>0.404014676917552</v>
      </c>
      <c r="N534">
        <v>0.55605719447738899</v>
      </c>
      <c r="O534">
        <v>0.71</v>
      </c>
      <c r="Q534">
        <f t="shared" si="8"/>
        <v>10.052894595026363</v>
      </c>
    </row>
    <row r="535" spans="1:17">
      <c r="A535">
        <v>53500</v>
      </c>
      <c r="B535">
        <v>9.6294677276766905</v>
      </c>
      <c r="C535">
        <v>-0.19378847655188</v>
      </c>
      <c r="D535">
        <v>-0.230749076086079</v>
      </c>
      <c r="E535">
        <v>-0.52364764633111305</v>
      </c>
      <c r="F535">
        <v>0.20584865734806099</v>
      </c>
      <c r="G535">
        <v>0.72005951833117399</v>
      </c>
      <c r="H535">
        <v>-0.185786166759009</v>
      </c>
      <c r="I535">
        <v>0.497090439004156</v>
      </c>
      <c r="J535">
        <v>0.51554529923055403</v>
      </c>
      <c r="K535">
        <v>0.299024585526521</v>
      </c>
      <c r="L535">
        <v>0.66400600569493395</v>
      </c>
      <c r="M535">
        <v>0.41085897104837399</v>
      </c>
      <c r="N535">
        <v>0.55751134280394499</v>
      </c>
      <c r="O535">
        <v>0.67</v>
      </c>
      <c r="Q535">
        <f t="shared" si="8"/>
        <v>10.012950650181413</v>
      </c>
    </row>
    <row r="536" spans="1:17">
      <c r="A536">
        <v>53600</v>
      </c>
      <c r="B536">
        <v>10.1934078969733</v>
      </c>
      <c r="C536">
        <v>-0.226091825421572</v>
      </c>
      <c r="D536">
        <v>-0.27643166060589702</v>
      </c>
      <c r="E536">
        <v>-0.54414661550369903</v>
      </c>
      <c r="F536">
        <v>0.238443138880745</v>
      </c>
      <c r="G536">
        <v>0.73011963288126203</v>
      </c>
      <c r="H536">
        <v>-0.17406108787548999</v>
      </c>
      <c r="I536">
        <v>0.49379021567338099</v>
      </c>
      <c r="J536">
        <v>0.51090265890226305</v>
      </c>
      <c r="K536">
        <v>0.29693035946860702</v>
      </c>
      <c r="L536">
        <v>0.66723665046145297</v>
      </c>
      <c r="M536">
        <v>0.411845985790112</v>
      </c>
      <c r="N536">
        <v>0.55865014700134297</v>
      </c>
      <c r="O536">
        <v>0.72</v>
      </c>
      <c r="Q536">
        <f t="shared" si="8"/>
        <v>10.091707873398695</v>
      </c>
    </row>
    <row r="537" spans="1:17">
      <c r="A537">
        <v>53700</v>
      </c>
      <c r="B537">
        <v>9.4577650548344501</v>
      </c>
      <c r="C537">
        <v>-0.19428831425287399</v>
      </c>
      <c r="D537">
        <v>-0.27264096561247497</v>
      </c>
      <c r="E537">
        <v>-0.54900349220908795</v>
      </c>
      <c r="F537">
        <v>0.24079671351714901</v>
      </c>
      <c r="G537">
        <v>0.73858968306096395</v>
      </c>
      <c r="H537">
        <v>-0.206960479104182</v>
      </c>
      <c r="I537">
        <v>0.49672765341962299</v>
      </c>
      <c r="J537">
        <v>0.51121912058707597</v>
      </c>
      <c r="K537">
        <v>0.29645148729268</v>
      </c>
      <c r="L537">
        <v>0.66740599446405102</v>
      </c>
      <c r="M537">
        <v>0.41260532103622</v>
      </c>
      <c r="N537">
        <v>0.55554163533493395</v>
      </c>
      <c r="O537">
        <v>0.71</v>
      </c>
      <c r="Q537">
        <f t="shared" si="8"/>
        <v>10.030867694005313</v>
      </c>
    </row>
    <row r="538" spans="1:17">
      <c r="A538">
        <v>53800</v>
      </c>
      <c r="B538">
        <v>10.016871847535199</v>
      </c>
      <c r="C538">
        <v>-0.14776745633823099</v>
      </c>
      <c r="D538">
        <v>-0.25828221198773599</v>
      </c>
      <c r="E538">
        <v>-0.55824647106869496</v>
      </c>
      <c r="F538">
        <v>0.21417368668214501</v>
      </c>
      <c r="G538">
        <v>0.71384323598863497</v>
      </c>
      <c r="H538">
        <v>-0.16391297077587499</v>
      </c>
      <c r="I538">
        <v>0.50134739361124103</v>
      </c>
      <c r="J538">
        <v>0.51261656003087597</v>
      </c>
      <c r="K538">
        <v>0.29549826050200401</v>
      </c>
      <c r="L538">
        <v>0.66470243836404197</v>
      </c>
      <c r="M538">
        <v>0.41008958875353901</v>
      </c>
      <c r="N538">
        <v>0.55979959338541196</v>
      </c>
      <c r="O538">
        <v>0.7</v>
      </c>
      <c r="Q538">
        <f t="shared" si="8"/>
        <v>10.042080573634816</v>
      </c>
    </row>
    <row r="539" spans="1:17">
      <c r="A539">
        <v>53900</v>
      </c>
      <c r="B539">
        <v>10.117515327932599</v>
      </c>
      <c r="C539">
        <v>-0.107965268688385</v>
      </c>
      <c r="D539">
        <v>-0.22901428999554499</v>
      </c>
      <c r="E539">
        <v>-0.54329010799451305</v>
      </c>
      <c r="F539">
        <v>0.194502072155158</v>
      </c>
      <c r="G539">
        <v>0.70467510591738103</v>
      </c>
      <c r="H539">
        <v>-0.17821564512648699</v>
      </c>
      <c r="I539">
        <v>0.50534204124528104</v>
      </c>
      <c r="J539">
        <v>0.51552771067415903</v>
      </c>
      <c r="K539">
        <v>0.296992599603909</v>
      </c>
      <c r="L539">
        <v>0.66266808769833296</v>
      </c>
      <c r="M539">
        <v>0.40913280641637301</v>
      </c>
      <c r="N539">
        <v>0.55831162284561897</v>
      </c>
      <c r="O539">
        <v>0.73</v>
      </c>
      <c r="Q539">
        <f t="shared" si="8"/>
        <v>10.029948420396217</v>
      </c>
    </row>
    <row r="540" spans="1:17">
      <c r="A540">
        <v>54000</v>
      </c>
      <c r="B540">
        <v>9.8080239159014493</v>
      </c>
      <c r="C540">
        <v>-0.104182018010764</v>
      </c>
      <c r="D540">
        <v>-0.191905392903054</v>
      </c>
      <c r="E540">
        <v>-0.52524545190277405</v>
      </c>
      <c r="F540">
        <v>0.16070980236834001</v>
      </c>
      <c r="G540">
        <v>0.73406745206786606</v>
      </c>
      <c r="H540">
        <v>-0.17482070794048701</v>
      </c>
      <c r="I540">
        <v>0.50567310445396296</v>
      </c>
      <c r="J540">
        <v>0.51910867667844496</v>
      </c>
      <c r="K540">
        <v>0.29873397258672701</v>
      </c>
      <c r="L540">
        <v>0.65932341881672896</v>
      </c>
      <c r="M540">
        <v>0.41197648920951102</v>
      </c>
      <c r="N540">
        <v>0.55859918018730403</v>
      </c>
      <c r="O540">
        <v>0.66</v>
      </c>
      <c r="Q540">
        <f t="shared" si="8"/>
        <v>10.002329105620388</v>
      </c>
    </row>
    <row r="541" spans="1:17">
      <c r="A541">
        <v>54100</v>
      </c>
      <c r="B541">
        <v>9.83448509308087</v>
      </c>
      <c r="C541">
        <v>-0.196806261062479</v>
      </c>
      <c r="D541">
        <v>-0.23584645567045701</v>
      </c>
      <c r="E541">
        <v>-0.53662920111980905</v>
      </c>
      <c r="F541">
        <v>0.187169807469897</v>
      </c>
      <c r="G541">
        <v>0.78679523532560702</v>
      </c>
      <c r="H541">
        <v>-0.15105753793495799</v>
      </c>
      <c r="I541">
        <v>0.49651695361375697</v>
      </c>
      <c r="J541">
        <v>0.51474943258066097</v>
      </c>
      <c r="K541">
        <v>0.29759191457245598</v>
      </c>
      <c r="L541">
        <v>0.66186778648538802</v>
      </c>
      <c r="M541">
        <v>0.41714583957704199</v>
      </c>
      <c r="N541">
        <v>0.56088680910603095</v>
      </c>
      <c r="O541">
        <v>0.68</v>
      </c>
      <c r="Q541">
        <f t="shared" si="8"/>
        <v>9.9932383711910084</v>
      </c>
    </row>
    <row r="542" spans="1:17">
      <c r="A542">
        <v>54200</v>
      </c>
      <c r="B542">
        <v>10.314119027263899</v>
      </c>
      <c r="C542">
        <v>-0.158115348632904</v>
      </c>
      <c r="D542">
        <v>-0.244989672209913</v>
      </c>
      <c r="E542">
        <v>-0.50938208375942096</v>
      </c>
      <c r="F542">
        <v>0.224069593166557</v>
      </c>
      <c r="G542">
        <v>0.75777444638818603</v>
      </c>
      <c r="H542">
        <v>-0.25019045018284702</v>
      </c>
      <c r="I542">
        <v>0.50049137384348097</v>
      </c>
      <c r="J542">
        <v>0.51376676613101502</v>
      </c>
      <c r="K542">
        <v>0.300394881896837</v>
      </c>
      <c r="L542">
        <v>0.66563088171637397</v>
      </c>
      <c r="M542">
        <v>0.41411329533839197</v>
      </c>
      <c r="N542">
        <v>0.55059587911708496</v>
      </c>
      <c r="O542">
        <v>0.72</v>
      </c>
      <c r="Q542">
        <f t="shared" si="8"/>
        <v>10.041482958811056</v>
      </c>
    </row>
    <row r="543" spans="1:17">
      <c r="A543">
        <v>54300</v>
      </c>
      <c r="B543">
        <v>10.109797817611099</v>
      </c>
      <c r="C543">
        <v>-0.14888336093038601</v>
      </c>
      <c r="D543">
        <v>-0.17177231646178301</v>
      </c>
      <c r="E543">
        <v>-0.52396765124361699</v>
      </c>
      <c r="F543">
        <v>0.20182012818775499</v>
      </c>
      <c r="G543">
        <v>0.78068045973953804</v>
      </c>
      <c r="H543">
        <v>-0.26699276932784599</v>
      </c>
      <c r="I543">
        <v>0.50138411273627004</v>
      </c>
      <c r="J543">
        <v>0.52109685596087196</v>
      </c>
      <c r="K543">
        <v>0.29889864865641202</v>
      </c>
      <c r="L543">
        <v>0.66334169226248196</v>
      </c>
      <c r="M543">
        <v>0.41639351999165403</v>
      </c>
      <c r="N543">
        <v>0.54886191234624704</v>
      </c>
      <c r="O543">
        <v>0.71</v>
      </c>
      <c r="Q543">
        <f t="shared" si="8"/>
        <v>10.026231509743756</v>
      </c>
    </row>
    <row r="544" spans="1:17">
      <c r="A544">
        <v>54400</v>
      </c>
      <c r="B544">
        <v>9.98158562361251</v>
      </c>
      <c r="C544">
        <v>-0.177300420578823</v>
      </c>
      <c r="D544">
        <v>-0.15288333347022201</v>
      </c>
      <c r="E544">
        <v>-0.53982017227438095</v>
      </c>
      <c r="F544">
        <v>0.188870649988368</v>
      </c>
      <c r="G544">
        <v>0.82736188527562404</v>
      </c>
      <c r="H544">
        <v>-0.244586510816309</v>
      </c>
      <c r="I544">
        <v>0.49852313441128998</v>
      </c>
      <c r="J544">
        <v>0.52293188150213699</v>
      </c>
      <c r="K544">
        <v>0.297300023992907</v>
      </c>
      <c r="L544">
        <v>0.66200862702838903</v>
      </c>
      <c r="M544">
        <v>0.42100452985925602</v>
      </c>
      <c r="N544">
        <v>0.55104454340412501</v>
      </c>
      <c r="O544">
        <v>0.72</v>
      </c>
      <c r="Q544">
        <f t="shared" si="8"/>
        <v>9.9463039332422056</v>
      </c>
    </row>
    <row r="545" spans="1:17">
      <c r="A545">
        <v>54500</v>
      </c>
      <c r="B545">
        <v>9.9682217084459896</v>
      </c>
      <c r="C545">
        <v>-0.17550584608467701</v>
      </c>
      <c r="D545">
        <v>-0.175941633025156</v>
      </c>
      <c r="E545">
        <v>-0.50777831010308405</v>
      </c>
      <c r="F545">
        <v>0.187423944816351</v>
      </c>
      <c r="G545">
        <v>0.80126052163456396</v>
      </c>
      <c r="H545">
        <v>-0.23724312027743899</v>
      </c>
      <c r="I545">
        <v>0.498669669766237</v>
      </c>
      <c r="J545">
        <v>0.52060433126396</v>
      </c>
      <c r="K545">
        <v>0.300466666864248</v>
      </c>
      <c r="L545">
        <v>0.66181333594574998</v>
      </c>
      <c r="M545">
        <v>0.418383732333928</v>
      </c>
      <c r="N545">
        <v>0.55173089922377805</v>
      </c>
      <c r="O545">
        <v>0.62</v>
      </c>
      <c r="Q545">
        <f t="shared" si="8"/>
        <v>9.9801793313191371</v>
      </c>
    </row>
    <row r="546" spans="1:17">
      <c r="A546">
        <v>54600</v>
      </c>
      <c r="B546">
        <v>9.3049055569761894</v>
      </c>
      <c r="C546">
        <v>-0.14999072633954499</v>
      </c>
      <c r="D546">
        <v>-0.18908735392171</v>
      </c>
      <c r="E546">
        <v>-0.51287083704034597</v>
      </c>
      <c r="F546">
        <v>0.21366963637355901</v>
      </c>
      <c r="G546">
        <v>0.80787649228896197</v>
      </c>
      <c r="H546">
        <v>-0.303160009969559</v>
      </c>
      <c r="I546">
        <v>0.50100435382050201</v>
      </c>
      <c r="J546">
        <v>0.51934667547472502</v>
      </c>
      <c r="K546">
        <v>0.29997313428857703</v>
      </c>
      <c r="L546">
        <v>0.66419342757276001</v>
      </c>
      <c r="M546">
        <v>0.41897078243210101</v>
      </c>
      <c r="N546">
        <v>0.54558333465366005</v>
      </c>
      <c r="O546">
        <v>0.7</v>
      </c>
      <c r="Q546">
        <f t="shared" si="8"/>
        <v>9.8913290973194261</v>
      </c>
    </row>
    <row r="547" spans="1:17">
      <c r="A547">
        <v>54700</v>
      </c>
      <c r="B547">
        <v>10.2054759389588</v>
      </c>
      <c r="C547">
        <v>-0.12864583445470101</v>
      </c>
      <c r="D547">
        <v>-0.19279310461143301</v>
      </c>
      <c r="E547">
        <v>-0.51956155712948604</v>
      </c>
      <c r="F547">
        <v>0.22574941232016901</v>
      </c>
      <c r="G547">
        <v>0.72877298070196495</v>
      </c>
      <c r="H547">
        <v>-0.285806815817089</v>
      </c>
      <c r="I547">
        <v>0.503166462303131</v>
      </c>
      <c r="J547">
        <v>0.518925005133969</v>
      </c>
      <c r="K547">
        <v>0.29925929206740798</v>
      </c>
      <c r="L547">
        <v>0.665387956381574</v>
      </c>
      <c r="M547">
        <v>0.41078627242521298</v>
      </c>
      <c r="N547">
        <v>0.547333136812855</v>
      </c>
      <c r="O547">
        <v>0.77</v>
      </c>
      <c r="Q547">
        <f t="shared" si="8"/>
        <v>9.966100185731861</v>
      </c>
    </row>
    <row r="548" spans="1:17">
      <c r="A548">
        <v>54800</v>
      </c>
      <c r="B548">
        <v>10.194832498312801</v>
      </c>
      <c r="C548">
        <v>-9.0303993617957004E-2</v>
      </c>
      <c r="D548">
        <v>-0.18321747851568401</v>
      </c>
      <c r="E548">
        <v>-0.541715773149827</v>
      </c>
      <c r="F548">
        <v>0.23725178831727201</v>
      </c>
      <c r="G548">
        <v>0.69580246122772405</v>
      </c>
      <c r="H548">
        <v>-0.29774013335181598</v>
      </c>
      <c r="I548">
        <v>0.50704276137161497</v>
      </c>
      <c r="J548">
        <v>0.51986996079455094</v>
      </c>
      <c r="K548">
        <v>0.29695787885206498</v>
      </c>
      <c r="L548">
        <v>0.66651937652001603</v>
      </c>
      <c r="M548">
        <v>0.40736905825906899</v>
      </c>
      <c r="N548">
        <v>0.54607404094566403</v>
      </c>
      <c r="O548">
        <v>0.73</v>
      </c>
      <c r="Q548">
        <f t="shared" si="8"/>
        <v>9.9838962508096216</v>
      </c>
    </row>
    <row r="549" spans="1:17">
      <c r="A549">
        <v>54900</v>
      </c>
      <c r="B549">
        <v>10.373814260562201</v>
      </c>
      <c r="C549">
        <v>-8.2727466024574703E-2</v>
      </c>
      <c r="D549">
        <v>-0.16969866047975499</v>
      </c>
      <c r="E549">
        <v>-0.52932637205085797</v>
      </c>
      <c r="F549">
        <v>0.227744402496601</v>
      </c>
      <c r="G549">
        <v>0.662774237464405</v>
      </c>
      <c r="H549">
        <v>-0.27989201402268399</v>
      </c>
      <c r="I549">
        <v>0.50778896716713795</v>
      </c>
      <c r="J549">
        <v>0.52123660062855703</v>
      </c>
      <c r="K549">
        <v>0.29821709689690701</v>
      </c>
      <c r="L549">
        <v>0.66548356875425196</v>
      </c>
      <c r="M549">
        <v>0.40391416484744702</v>
      </c>
      <c r="N549">
        <v>0.54789004800569496</v>
      </c>
      <c r="O549">
        <v>0.73</v>
      </c>
      <c r="Q549">
        <f t="shared" si="8"/>
        <v>10.009526144072581</v>
      </c>
    </row>
    <row r="550" spans="1:17">
      <c r="A550">
        <v>55000</v>
      </c>
      <c r="B550">
        <v>10.140010357285499</v>
      </c>
      <c r="C550">
        <v>-0.10340128749663501</v>
      </c>
      <c r="D550">
        <v>-0.15605742069873599</v>
      </c>
      <c r="E550">
        <v>-0.53731102331685299</v>
      </c>
      <c r="F550">
        <v>0.233039947038331</v>
      </c>
      <c r="G550">
        <v>0.65048219713449995</v>
      </c>
      <c r="H550">
        <v>-0.27127708337496198</v>
      </c>
      <c r="I550">
        <v>0.50567873101295302</v>
      </c>
      <c r="J550">
        <v>0.52256859668034505</v>
      </c>
      <c r="K550">
        <v>0.29739712993014999</v>
      </c>
      <c r="L550">
        <v>0.66596295910802905</v>
      </c>
      <c r="M550">
        <v>0.40265323351642901</v>
      </c>
      <c r="N550">
        <v>0.548715282717264</v>
      </c>
      <c r="O550">
        <v>0.72</v>
      </c>
      <c r="Q550">
        <f t="shared" si="8"/>
        <v>10.042724788210986</v>
      </c>
    </row>
    <row r="551" spans="1:17">
      <c r="A551">
        <v>55100</v>
      </c>
      <c r="B551">
        <v>10.3065325363601</v>
      </c>
      <c r="C551">
        <v>-6.2411382415813801E-2</v>
      </c>
      <c r="D551">
        <v>-0.15818455170642401</v>
      </c>
      <c r="E551">
        <v>-0.51702007002123096</v>
      </c>
      <c r="F551">
        <v>0.22905553203738399</v>
      </c>
      <c r="G551">
        <v>0.60247031166988896</v>
      </c>
      <c r="H551">
        <v>-0.27359685028124497</v>
      </c>
      <c r="I551">
        <v>0.50981666182252705</v>
      </c>
      <c r="J551">
        <v>0.52231488021285499</v>
      </c>
      <c r="K551">
        <v>0.29944024794970597</v>
      </c>
      <c r="L551">
        <v>0.66550861011384799</v>
      </c>
      <c r="M551">
        <v>0.39772463054801999</v>
      </c>
      <c r="N551">
        <v>0.54844075318200902</v>
      </c>
      <c r="O551">
        <v>0.7</v>
      </c>
      <c r="Q551">
        <f t="shared" si="8"/>
        <v>10.089929532538909</v>
      </c>
    </row>
    <row r="552" spans="1:17">
      <c r="A552">
        <v>55200</v>
      </c>
      <c r="B552">
        <v>9.5955031999306897</v>
      </c>
      <c r="C552">
        <v>-9.3731343208854206E-2</v>
      </c>
      <c r="D552">
        <v>-0.12816407348943701</v>
      </c>
      <c r="E552">
        <v>-0.51341111635300496</v>
      </c>
      <c r="F552">
        <v>0.22484386253413799</v>
      </c>
      <c r="G552">
        <v>0.60446321052262197</v>
      </c>
      <c r="H552">
        <v>-0.28132219839679501</v>
      </c>
      <c r="I552">
        <v>0.50681204447349903</v>
      </c>
      <c r="J552">
        <v>0.52511860709626101</v>
      </c>
      <c r="K552">
        <v>0.29975243797706802</v>
      </c>
      <c r="L552">
        <v>0.66506437522265605</v>
      </c>
      <c r="M552">
        <v>0.39787649386784801</v>
      </c>
      <c r="N552">
        <v>0.54767240449551902</v>
      </c>
      <c r="O552">
        <v>0.62</v>
      </c>
      <c r="Q552">
        <f t="shared" si="8"/>
        <v>10.018067949805587</v>
      </c>
    </row>
    <row r="553" spans="1:17">
      <c r="A553">
        <v>55300</v>
      </c>
      <c r="B553">
        <v>10.0785424592382</v>
      </c>
      <c r="C553">
        <v>-5.5022167964912203E-2</v>
      </c>
      <c r="D553">
        <v>-7.09165865867835E-2</v>
      </c>
      <c r="E553">
        <v>-0.53947934900976402</v>
      </c>
      <c r="F553">
        <v>0.183984871327104</v>
      </c>
      <c r="G553">
        <v>0.69241522292051605</v>
      </c>
      <c r="H553">
        <v>-0.28538122573804298</v>
      </c>
      <c r="I553">
        <v>0.51065229455580996</v>
      </c>
      <c r="J553">
        <v>0.53081521009327604</v>
      </c>
      <c r="K553">
        <v>0.297114394076118</v>
      </c>
      <c r="L553">
        <v>0.66092086242704495</v>
      </c>
      <c r="M553">
        <v>0.406664284668177</v>
      </c>
      <c r="N553">
        <v>0.547224705480442</v>
      </c>
      <c r="O553">
        <v>0.67</v>
      </c>
      <c r="Q553">
        <f t="shared" si="8"/>
        <v>10.014942413968296</v>
      </c>
    </row>
    <row r="554" spans="1:17">
      <c r="A554">
        <v>55400</v>
      </c>
      <c r="B554">
        <v>10.1055875985073</v>
      </c>
      <c r="C554">
        <v>-5.8119312654370099E-2</v>
      </c>
      <c r="D554">
        <v>-0.109783018221742</v>
      </c>
      <c r="E554">
        <v>-0.52207101060094496</v>
      </c>
      <c r="F554">
        <v>0.205797165683728</v>
      </c>
      <c r="G554">
        <v>0.63254254903074303</v>
      </c>
      <c r="H554">
        <v>-0.27550646069169199</v>
      </c>
      <c r="I554">
        <v>0.510304452963526</v>
      </c>
      <c r="J554">
        <v>0.52687476833281399</v>
      </c>
      <c r="K554">
        <v>0.29883961936264902</v>
      </c>
      <c r="L554">
        <v>0.66305953949567498</v>
      </c>
      <c r="M554">
        <v>0.400623052431129</v>
      </c>
      <c r="N554">
        <v>0.54817558818958401</v>
      </c>
      <c r="O554">
        <v>0.8</v>
      </c>
      <c r="Q554">
        <f t="shared" si="8"/>
        <v>10.027342611457778</v>
      </c>
    </row>
    <row r="555" spans="1:17">
      <c r="A555">
        <v>55500</v>
      </c>
      <c r="B555">
        <v>10.2355243841911</v>
      </c>
      <c r="C555">
        <v>-0.104704648716306</v>
      </c>
      <c r="D555">
        <v>-0.10250657958847501</v>
      </c>
      <c r="E555">
        <v>-0.54093655043026301</v>
      </c>
      <c r="F555">
        <v>0.21152708804555401</v>
      </c>
      <c r="G555">
        <v>0.66099173821490598</v>
      </c>
      <c r="H555">
        <v>-0.25144171380844399</v>
      </c>
      <c r="I555">
        <v>0.50553176925318499</v>
      </c>
      <c r="J555">
        <v>0.52757365548582902</v>
      </c>
      <c r="K555">
        <v>0.29689945780465798</v>
      </c>
      <c r="L555">
        <v>0.66359097918746102</v>
      </c>
      <c r="M555">
        <v>0.40348000205662898</v>
      </c>
      <c r="N555">
        <v>0.55057884003234703</v>
      </c>
      <c r="O555">
        <v>0.73</v>
      </c>
      <c r="Q555">
        <f t="shared" si="8"/>
        <v>10.054072879032288</v>
      </c>
    </row>
    <row r="556" spans="1:17">
      <c r="A556">
        <v>55600</v>
      </c>
      <c r="B556">
        <v>10.1158868906124</v>
      </c>
      <c r="C556">
        <v>-0.13021919568714399</v>
      </c>
      <c r="D556">
        <v>-0.126025003370514</v>
      </c>
      <c r="E556">
        <v>-0.53125281235223398</v>
      </c>
      <c r="F556">
        <v>0.22267085943071899</v>
      </c>
      <c r="G556">
        <v>0.72316070463917004</v>
      </c>
      <c r="H556">
        <v>-0.27480351679141601</v>
      </c>
      <c r="I556">
        <v>0.50294492564137905</v>
      </c>
      <c r="J556">
        <v>0.52518512381168003</v>
      </c>
      <c r="K556">
        <v>0.29784314983705501</v>
      </c>
      <c r="L556">
        <v>0.66465506757290505</v>
      </c>
      <c r="M556">
        <v>0.409662309056674</v>
      </c>
      <c r="N556">
        <v>0.54820535532318104</v>
      </c>
      <c r="O556">
        <v>0.63</v>
      </c>
      <c r="Q556">
        <f t="shared" si="8"/>
        <v>10.13517101239591</v>
      </c>
    </row>
    <row r="557" spans="1:17">
      <c r="A557">
        <v>55700</v>
      </c>
      <c r="B557">
        <v>9.5714435494888193</v>
      </c>
      <c r="C557">
        <v>-0.12034885603663401</v>
      </c>
      <c r="D557">
        <v>-0.14077348712578</v>
      </c>
      <c r="E557">
        <v>-0.49142008847875002</v>
      </c>
      <c r="F557">
        <v>0.22569435105888999</v>
      </c>
      <c r="G557">
        <v>0.65445691255490002</v>
      </c>
      <c r="H557">
        <v>-0.28518518350479999</v>
      </c>
      <c r="I557">
        <v>0.50383682354775905</v>
      </c>
      <c r="J557">
        <v>0.52375439336459495</v>
      </c>
      <c r="K557">
        <v>0.30157868510010299</v>
      </c>
      <c r="L557">
        <v>0.66489239592706695</v>
      </c>
      <c r="M557">
        <v>0.403140857789067</v>
      </c>
      <c r="N557">
        <v>0.54718669366075201</v>
      </c>
      <c r="O557">
        <v>0.69</v>
      </c>
      <c r="Q557">
        <f t="shared" si="8"/>
        <v>10.071767773448911</v>
      </c>
    </row>
    <row r="558" spans="1:17">
      <c r="A558">
        <v>55800</v>
      </c>
      <c r="B558">
        <v>10.331687583716899</v>
      </c>
      <c r="C558">
        <v>-5.9547790035057897E-2</v>
      </c>
      <c r="D558">
        <v>-0.18762445614835099</v>
      </c>
      <c r="E558">
        <v>-0.50753245361407195</v>
      </c>
      <c r="F558">
        <v>0.255969484304501</v>
      </c>
      <c r="G558">
        <v>0.65180609302862003</v>
      </c>
      <c r="H558">
        <v>-0.31901895265723901</v>
      </c>
      <c r="I558">
        <v>0.51006511902941198</v>
      </c>
      <c r="J558">
        <v>0.51889698198687195</v>
      </c>
      <c r="K558">
        <v>0.299897974845724</v>
      </c>
      <c r="L558">
        <v>0.66795673894406804</v>
      </c>
      <c r="M558">
        <v>0.40284025165646697</v>
      </c>
      <c r="N558">
        <v>0.54366943733375195</v>
      </c>
      <c r="O558">
        <v>0.68</v>
      </c>
      <c r="Q558">
        <f t="shared" si="8"/>
        <v>10.08545328198932</v>
      </c>
    </row>
    <row r="559" spans="1:17">
      <c r="A559">
        <v>55900</v>
      </c>
      <c r="B559">
        <v>9.7224466516501398</v>
      </c>
      <c r="C559">
        <v>-4.1965581859789998E-2</v>
      </c>
      <c r="D559">
        <v>-0.198236532634992</v>
      </c>
      <c r="E559">
        <v>-0.46769424259365699</v>
      </c>
      <c r="F559">
        <v>0.24227220051983001</v>
      </c>
      <c r="G559">
        <v>0.64943489864700199</v>
      </c>
      <c r="H559">
        <v>-0.33592429333830298</v>
      </c>
      <c r="I559">
        <v>0.51171977839559601</v>
      </c>
      <c r="J559">
        <v>0.51783635477328305</v>
      </c>
      <c r="K559">
        <v>0.303710229634577</v>
      </c>
      <c r="L559">
        <v>0.66658801548312596</v>
      </c>
      <c r="M559">
        <v>0.40257997387147798</v>
      </c>
      <c r="N559">
        <v>0.54200290593673695</v>
      </c>
      <c r="O559">
        <v>0.64</v>
      </c>
      <c r="Q559">
        <f t="shared" si="8"/>
        <v>10.020316521098115</v>
      </c>
    </row>
    <row r="560" spans="1:17">
      <c r="A560">
        <v>56000</v>
      </c>
      <c r="B560">
        <v>9.4709909745099008</v>
      </c>
      <c r="C560">
        <v>4.0876899431916596E-3</v>
      </c>
      <c r="D560">
        <v>-0.23798997827146101</v>
      </c>
      <c r="E560">
        <v>-0.49406779589758698</v>
      </c>
      <c r="F560">
        <v>0.26680976207614798</v>
      </c>
      <c r="G560">
        <v>0.619531844635417</v>
      </c>
      <c r="H560">
        <v>-0.34275083370859899</v>
      </c>
      <c r="I560">
        <v>0.51602305116402503</v>
      </c>
      <c r="J560">
        <v>0.51404927482315999</v>
      </c>
      <c r="K560">
        <v>0.30119298078242801</v>
      </c>
      <c r="L560">
        <v>0.66885201889698798</v>
      </c>
      <c r="M560">
        <v>0.39971965070730597</v>
      </c>
      <c r="N560">
        <v>0.54132008482032801</v>
      </c>
      <c r="O560">
        <v>0.77</v>
      </c>
      <c r="Q560">
        <f t="shared" si="8"/>
        <v>9.9534145828205549</v>
      </c>
    </row>
    <row r="561" spans="1:17">
      <c r="A561">
        <v>56100</v>
      </c>
      <c r="B561">
        <v>10.4200475210709</v>
      </c>
      <c r="C561">
        <v>-9.7879302980225305E-3</v>
      </c>
      <c r="D561">
        <v>-0.20120028890953001</v>
      </c>
      <c r="E561">
        <v>-0.49811788493908599</v>
      </c>
      <c r="F561">
        <v>0.25529043836524501</v>
      </c>
      <c r="G561">
        <v>0.58482377609763503</v>
      </c>
      <c r="H561">
        <v>-0.30749631509594699</v>
      </c>
      <c r="I561">
        <v>0.514525456236131</v>
      </c>
      <c r="J561">
        <v>0.517863221752625</v>
      </c>
      <c r="K561">
        <v>0.300744576574348</v>
      </c>
      <c r="L561">
        <v>0.66759230665590397</v>
      </c>
      <c r="M561">
        <v>0.39604097687516099</v>
      </c>
      <c r="N561">
        <v>0.54497018340692605</v>
      </c>
      <c r="O561">
        <v>0.73</v>
      </c>
      <c r="Q561">
        <f t="shared" si="8"/>
        <v>9.9647660812916357</v>
      </c>
    </row>
    <row r="562" spans="1:17">
      <c r="A562">
        <v>56200</v>
      </c>
      <c r="B562">
        <v>10.050074766764199</v>
      </c>
      <c r="C562">
        <v>-3.7532973121121499E-2</v>
      </c>
      <c r="D562">
        <v>-0.265983759184173</v>
      </c>
      <c r="E562">
        <v>-0.46546140142251402</v>
      </c>
      <c r="F562">
        <v>0.26356807836040602</v>
      </c>
      <c r="G562">
        <v>0.61077337974672896</v>
      </c>
      <c r="H562">
        <v>-0.29249687286284098</v>
      </c>
      <c r="I562">
        <v>0.51170426490445498</v>
      </c>
      <c r="J562">
        <v>0.51133632571322596</v>
      </c>
      <c r="K562">
        <v>0.30400475884654699</v>
      </c>
      <c r="L562">
        <v>0.668365682827743</v>
      </c>
      <c r="M562">
        <v>0.398621082722802</v>
      </c>
      <c r="N562">
        <v>0.54642773066431904</v>
      </c>
      <c r="O562">
        <v>0.71</v>
      </c>
      <c r="Q562">
        <f t="shared" si="8"/>
        <v>10.010223237974987</v>
      </c>
    </row>
    <row r="563" spans="1:17">
      <c r="A563">
        <v>56300</v>
      </c>
      <c r="B563">
        <v>9.9598990137326808</v>
      </c>
      <c r="C563">
        <v>-3.5108914411146802E-2</v>
      </c>
      <c r="D563">
        <v>-0.25336574763910402</v>
      </c>
      <c r="E563">
        <v>-0.48336510431639501</v>
      </c>
      <c r="F563">
        <v>0.249681955977964</v>
      </c>
      <c r="G563">
        <v>0.65366090636949403</v>
      </c>
      <c r="H563">
        <v>-0.27422638988053</v>
      </c>
      <c r="I563">
        <v>0.51190621224965405</v>
      </c>
      <c r="J563">
        <v>0.51254828089333204</v>
      </c>
      <c r="K563">
        <v>0.30220144938724902</v>
      </c>
      <c r="L563">
        <v>0.66693626669944095</v>
      </c>
      <c r="M563">
        <v>0.40285670406951501</v>
      </c>
      <c r="N563">
        <v>0.54819615103258101</v>
      </c>
      <c r="O563">
        <v>0.77</v>
      </c>
      <c r="Q563">
        <f t="shared" si="8"/>
        <v>9.9983588934244345</v>
      </c>
    </row>
    <row r="564" spans="1:17">
      <c r="A564">
        <v>56400</v>
      </c>
      <c r="B564">
        <v>10.0800407526605</v>
      </c>
      <c r="C564">
        <v>-8.7299055747926596E-2</v>
      </c>
      <c r="D564">
        <v>-0.23703957729179401</v>
      </c>
      <c r="E564">
        <v>-0.51767735875218601</v>
      </c>
      <c r="F564">
        <v>0.264075361236424</v>
      </c>
      <c r="G564">
        <v>0.65731775884363597</v>
      </c>
      <c r="H564">
        <v>-0.24525711137302</v>
      </c>
      <c r="I564">
        <v>0.50660601257339799</v>
      </c>
      <c r="J564">
        <v>0.51415308267565196</v>
      </c>
      <c r="K564">
        <v>0.29871981231051897</v>
      </c>
      <c r="L564">
        <v>0.66833350435406702</v>
      </c>
      <c r="M564">
        <v>0.40319120683814602</v>
      </c>
      <c r="N564">
        <v>0.55106725311896398</v>
      </c>
      <c r="O564">
        <v>0.71</v>
      </c>
      <c r="Q564">
        <f t="shared" si="8"/>
        <v>9.9958042088397541</v>
      </c>
    </row>
    <row r="565" spans="1:17">
      <c r="A565">
        <v>56500</v>
      </c>
      <c r="B565">
        <v>9.7786777847011397</v>
      </c>
      <c r="C565">
        <v>-6.3258931726731901E-2</v>
      </c>
      <c r="D565">
        <v>-0.26197866096626099</v>
      </c>
      <c r="E565">
        <v>-0.476638462723664</v>
      </c>
      <c r="F565">
        <v>0.24745401044978199</v>
      </c>
      <c r="G565">
        <v>0.67447632262438895</v>
      </c>
      <c r="H565">
        <v>-0.25728172825837697</v>
      </c>
      <c r="I565">
        <v>0.50891482712526903</v>
      </c>
      <c r="J565">
        <v>0.51168859859758598</v>
      </c>
      <c r="K565">
        <v>0.30270110999941402</v>
      </c>
      <c r="L565">
        <v>0.66666447218796498</v>
      </c>
      <c r="M565">
        <v>0.40483722786133902</v>
      </c>
      <c r="N565">
        <v>0.54985578594409301</v>
      </c>
      <c r="O565">
        <v>0.63</v>
      </c>
      <c r="Q565">
        <f t="shared" si="8"/>
        <v>9.9501195488907577</v>
      </c>
    </row>
    <row r="566" spans="1:17">
      <c r="A566">
        <v>56600</v>
      </c>
      <c r="B566">
        <v>9.5044966629827492</v>
      </c>
      <c r="C566">
        <v>-6.4808840504407703E-2</v>
      </c>
      <c r="D566">
        <v>-0.24731112309858599</v>
      </c>
      <c r="E566">
        <v>-0.47035059706210902</v>
      </c>
      <c r="F566">
        <v>0.227504287726884</v>
      </c>
      <c r="G566">
        <v>0.66357480876327002</v>
      </c>
      <c r="H566">
        <v>-0.230925185994803</v>
      </c>
      <c r="I566">
        <v>0.50872484231697301</v>
      </c>
      <c r="J566">
        <v>0.51304651648736999</v>
      </c>
      <c r="K566">
        <v>0.30327384241470001</v>
      </c>
      <c r="L566">
        <v>0.66471858670034001</v>
      </c>
      <c r="M566">
        <v>0.40376499718814102</v>
      </c>
      <c r="N566">
        <v>0.55232124379597303</v>
      </c>
      <c r="O566">
        <v>0.71</v>
      </c>
      <c r="Q566">
        <f t="shared" si="8"/>
        <v>9.8889805261277921</v>
      </c>
    </row>
    <row r="567" spans="1:17">
      <c r="A567">
        <v>56700</v>
      </c>
      <c r="B567">
        <v>9.7985338362767394</v>
      </c>
      <c r="C567">
        <v>-3.4540447916017299E-2</v>
      </c>
      <c r="D567">
        <v>-0.237849133023496</v>
      </c>
      <c r="E567">
        <v>-0.49297752162342101</v>
      </c>
      <c r="F567">
        <v>0.25454163203136998</v>
      </c>
      <c r="G567">
        <v>0.63349668402636095</v>
      </c>
      <c r="H567">
        <v>-0.28013333681882402</v>
      </c>
      <c r="I567">
        <v>0.51169519101584104</v>
      </c>
      <c r="J567">
        <v>0.513935086910424</v>
      </c>
      <c r="K567">
        <v>0.30100928570069602</v>
      </c>
      <c r="L567">
        <v>0.66733008981943498</v>
      </c>
      <c r="M567">
        <v>0.40075197769635501</v>
      </c>
      <c r="N567">
        <v>0.54740037539795094</v>
      </c>
      <c r="O567">
        <v>0.71</v>
      </c>
      <c r="Q567">
        <f t="shared" si="8"/>
        <v>9.9116895548065855</v>
      </c>
    </row>
    <row r="568" spans="1:17">
      <c r="A568">
        <v>56800</v>
      </c>
      <c r="B568">
        <v>10.0858828670683</v>
      </c>
      <c r="C568">
        <v>-8.4529673956470805E-2</v>
      </c>
      <c r="D568">
        <v>-0.17651981388488</v>
      </c>
      <c r="E568">
        <v>-0.48349351785533201</v>
      </c>
      <c r="F568">
        <v>0.251943945574582</v>
      </c>
      <c r="G568">
        <v>0.67628762414764598</v>
      </c>
      <c r="H568">
        <v>-0.33043614622462197</v>
      </c>
      <c r="I568">
        <v>0.50654467500820299</v>
      </c>
      <c r="J568">
        <v>0.52015906550163404</v>
      </c>
      <c r="K568">
        <v>0.301958545232547</v>
      </c>
      <c r="L568">
        <v>0.66700997886184099</v>
      </c>
      <c r="M568">
        <v>0.40510409348995002</v>
      </c>
      <c r="N568">
        <v>0.54221792930326795</v>
      </c>
      <c r="O568">
        <v>0.66</v>
      </c>
      <c r="Q568">
        <f t="shared" si="8"/>
        <v>9.887109083141727</v>
      </c>
    </row>
    <row r="569" spans="1:17">
      <c r="A569">
        <v>56900</v>
      </c>
      <c r="B569">
        <v>9.8585050634526201</v>
      </c>
      <c r="C569">
        <v>-4.5031143372976402E-2</v>
      </c>
      <c r="D569">
        <v>-0.224478816279988</v>
      </c>
      <c r="E569">
        <v>-0.47672138792892599</v>
      </c>
      <c r="F569">
        <v>0.27866761404653501</v>
      </c>
      <c r="G569">
        <v>0.65188658084891105</v>
      </c>
      <c r="H569">
        <v>-0.36540175580477202</v>
      </c>
      <c r="I569">
        <v>0.51045143728343201</v>
      </c>
      <c r="J569">
        <v>0.51534886596913498</v>
      </c>
      <c r="K569">
        <v>0.30261477126429598</v>
      </c>
      <c r="L569">
        <v>0.66961625974911998</v>
      </c>
      <c r="M569">
        <v>0.40264488217382999</v>
      </c>
      <c r="N569">
        <v>0.53869640271859298</v>
      </c>
      <c r="O569">
        <v>0.73</v>
      </c>
      <c r="Q569">
        <f t="shared" si="8"/>
        <v>9.9007149243219725</v>
      </c>
    </row>
    <row r="570" spans="1:17">
      <c r="A570">
        <v>57000</v>
      </c>
      <c r="B570">
        <v>9.5274807760584306</v>
      </c>
      <c r="C570">
        <v>-7.9307250030935195E-2</v>
      </c>
      <c r="D570">
        <v>-0.22274803546729699</v>
      </c>
      <c r="E570">
        <v>-0.50313822110401896</v>
      </c>
      <c r="F570">
        <v>0.27807078049033501</v>
      </c>
      <c r="G570">
        <v>0.71458414660260094</v>
      </c>
      <c r="H570">
        <v>-0.35187277821455898</v>
      </c>
      <c r="I570">
        <v>0.50709377862428695</v>
      </c>
      <c r="J570">
        <v>0.51547971549407101</v>
      </c>
      <c r="K570">
        <v>0.30003584526688298</v>
      </c>
      <c r="L570">
        <v>0.66951001762920603</v>
      </c>
      <c r="M570">
        <v>0.40865817408688399</v>
      </c>
      <c r="N570">
        <v>0.53996249091853099</v>
      </c>
      <c r="O570">
        <v>0.66</v>
      </c>
      <c r="Q570">
        <f t="shared" si="8"/>
        <v>9.9063639044768248</v>
      </c>
    </row>
    <row r="571" spans="1:17">
      <c r="A571">
        <v>57100</v>
      </c>
      <c r="B571">
        <v>9.8181868089952502</v>
      </c>
      <c r="C571">
        <v>-0.15402209009019599</v>
      </c>
      <c r="D571">
        <v>-0.202517198736411</v>
      </c>
      <c r="E571">
        <v>-0.521782419216685</v>
      </c>
      <c r="F571">
        <v>0.251023704164338</v>
      </c>
      <c r="G571">
        <v>0.77011319439219605</v>
      </c>
      <c r="H571">
        <v>-0.26853728291102702</v>
      </c>
      <c r="I571">
        <v>0.49955035461977398</v>
      </c>
      <c r="J571">
        <v>0.51746558414642796</v>
      </c>
      <c r="K571">
        <v>0.29813693397459201</v>
      </c>
      <c r="L571">
        <v>0.66675627321987496</v>
      </c>
      <c r="M571">
        <v>0.41419739546853701</v>
      </c>
      <c r="N571">
        <v>0.548258518120607</v>
      </c>
      <c r="O571">
        <v>0.7</v>
      </c>
      <c r="Q571">
        <f t="shared" si="8"/>
        <v>9.8461778332692607</v>
      </c>
    </row>
    <row r="572" spans="1:17">
      <c r="A572">
        <v>57200</v>
      </c>
      <c r="B572">
        <v>9.7659956031526196</v>
      </c>
      <c r="C572">
        <v>-0.22192355699246299</v>
      </c>
      <c r="D572">
        <v>-0.20923850033667599</v>
      </c>
      <c r="E572">
        <v>-0.53442088074812999</v>
      </c>
      <c r="F572">
        <v>0.24775440768385201</v>
      </c>
      <c r="G572">
        <v>0.76055267309979602</v>
      </c>
      <c r="H572">
        <v>-0.190498706831045</v>
      </c>
      <c r="I572">
        <v>0.492718856769435</v>
      </c>
      <c r="J572">
        <v>0.51675671413304902</v>
      </c>
      <c r="K572">
        <v>0.29684744512029898</v>
      </c>
      <c r="L572">
        <v>0.66637953611673595</v>
      </c>
      <c r="M572">
        <v>0.41320710175650599</v>
      </c>
      <c r="N572">
        <v>0.55599324264184002</v>
      </c>
      <c r="O572">
        <v>0.77</v>
      </c>
      <c r="Q572">
        <f t="shared" si="8"/>
        <v>9.8177699169081016</v>
      </c>
    </row>
    <row r="573" spans="1:17">
      <c r="A573">
        <v>57300</v>
      </c>
      <c r="B573">
        <v>10.051973300475099</v>
      </c>
      <c r="C573">
        <v>-0.21631826169226601</v>
      </c>
      <c r="D573">
        <v>-0.149299105945608</v>
      </c>
      <c r="E573">
        <v>-0.54000025140166796</v>
      </c>
      <c r="F573">
        <v>0.22248019528473301</v>
      </c>
      <c r="G573">
        <v>0.75513925457020004</v>
      </c>
      <c r="H573">
        <v>-0.180438400829778</v>
      </c>
      <c r="I573">
        <v>0.49325667790640199</v>
      </c>
      <c r="J573">
        <v>0.52288003151779305</v>
      </c>
      <c r="K573">
        <v>0.296246487630068</v>
      </c>
      <c r="L573">
        <v>0.66372816069108798</v>
      </c>
      <c r="M573">
        <v>0.41261443596702801</v>
      </c>
      <c r="N573">
        <v>0.55698580596381397</v>
      </c>
      <c r="O573">
        <v>0.69</v>
      </c>
      <c r="Q573">
        <f t="shared" si="8"/>
        <v>9.8269773455823444</v>
      </c>
    </row>
    <row r="574" spans="1:17">
      <c r="A574">
        <v>57400</v>
      </c>
      <c r="B574">
        <v>9.7078942336961198</v>
      </c>
      <c r="C574">
        <v>-0.211250062140274</v>
      </c>
      <c r="D574">
        <v>-0.10993799683449</v>
      </c>
      <c r="E574">
        <v>-0.53189186262882404</v>
      </c>
      <c r="F574">
        <v>0.20822530502320999</v>
      </c>
      <c r="G574">
        <v>0.73809612295513605</v>
      </c>
      <c r="H574">
        <v>-0.19046602006090901</v>
      </c>
      <c r="I574">
        <v>0.49370807706927899</v>
      </c>
      <c r="J574">
        <v>0.52673893004864802</v>
      </c>
      <c r="K574">
        <v>0.297019582900795</v>
      </c>
      <c r="L574">
        <v>0.66227005360024804</v>
      </c>
      <c r="M574">
        <v>0.41088127761633297</v>
      </c>
      <c r="N574">
        <v>0.55595456766774298</v>
      </c>
      <c r="O574">
        <v>0.65</v>
      </c>
      <c r="Q574">
        <f t="shared" si="8"/>
        <v>9.7897626936859066</v>
      </c>
    </row>
    <row r="575" spans="1:17">
      <c r="A575">
        <v>57500</v>
      </c>
      <c r="B575">
        <v>9.4359723538882907</v>
      </c>
      <c r="C575">
        <v>-0.18561466719681599</v>
      </c>
      <c r="D575">
        <v>-0.123380285222944</v>
      </c>
      <c r="E575">
        <v>-0.53406855367695405</v>
      </c>
      <c r="F575">
        <v>0.204537471185295</v>
      </c>
      <c r="G575">
        <v>0.73237550644873195</v>
      </c>
      <c r="H575">
        <v>-0.18632749183126701</v>
      </c>
      <c r="I575">
        <v>0.49615245580066503</v>
      </c>
      <c r="J575">
        <v>0.52540305335380899</v>
      </c>
      <c r="K575">
        <v>0.29678448753705</v>
      </c>
      <c r="L575">
        <v>0.66186376917902201</v>
      </c>
      <c r="M575">
        <v>0.41029574035915301</v>
      </c>
      <c r="N575">
        <v>0.55631236204174594</v>
      </c>
      <c r="O575">
        <v>0.71</v>
      </c>
      <c r="Q575">
        <f t="shared" si="8"/>
        <v>9.7554921506046224</v>
      </c>
    </row>
    <row r="576" spans="1:17">
      <c r="A576">
        <v>57600</v>
      </c>
      <c r="B576">
        <v>10.120080780778901</v>
      </c>
      <c r="C576">
        <v>-0.162081116889466</v>
      </c>
      <c r="D576">
        <v>-8.2935967151320095E-2</v>
      </c>
      <c r="E576">
        <v>-0.53578309449400396</v>
      </c>
      <c r="F576">
        <v>0.17987230550619401</v>
      </c>
      <c r="G576">
        <v>0.77577649414719596</v>
      </c>
      <c r="H576">
        <v>-0.204237011890672</v>
      </c>
      <c r="I576">
        <v>0.49857471146385701</v>
      </c>
      <c r="J576">
        <v>0.52958727624378599</v>
      </c>
      <c r="K576">
        <v>0.29657680591642099</v>
      </c>
      <c r="L576">
        <v>0.65923949741315602</v>
      </c>
      <c r="M576">
        <v>0.41480872969756999</v>
      </c>
      <c r="N576">
        <v>0.55440117449301196</v>
      </c>
      <c r="O576">
        <v>0.64</v>
      </c>
      <c r="Q576">
        <f t="shared" si="8"/>
        <v>9.817050562384237</v>
      </c>
    </row>
    <row r="577" spans="1:17">
      <c r="A577">
        <v>57700</v>
      </c>
      <c r="B577">
        <v>9.6882168801178494</v>
      </c>
      <c r="C577">
        <v>-0.130061672756071</v>
      </c>
      <c r="D577">
        <v>-0.10203662136318301</v>
      </c>
      <c r="E577">
        <v>-0.52810532050262005</v>
      </c>
      <c r="F577">
        <v>0.181455237251859</v>
      </c>
      <c r="G577">
        <v>0.78979054284449202</v>
      </c>
      <c r="H577">
        <v>-0.23195726352818799</v>
      </c>
      <c r="I577">
        <v>0.50172848088203803</v>
      </c>
      <c r="J577">
        <v>0.52764628311409201</v>
      </c>
      <c r="K577">
        <v>0.29731889100744602</v>
      </c>
      <c r="L577">
        <v>0.65934452532570698</v>
      </c>
      <c r="M577">
        <v>0.41617492361461</v>
      </c>
      <c r="N577">
        <v>0.55160154470670697</v>
      </c>
      <c r="O577">
        <v>0.67</v>
      </c>
      <c r="Q577">
        <f t="shared" si="8"/>
        <v>9.8060188667683477</v>
      </c>
    </row>
    <row r="578" spans="1:17">
      <c r="A578">
        <v>57800</v>
      </c>
      <c r="B578">
        <v>9.83569770615353</v>
      </c>
      <c r="C578">
        <v>-0.145742328661601</v>
      </c>
      <c r="D578">
        <v>-0.20763473565969601</v>
      </c>
      <c r="E578">
        <v>-0.458447606770368</v>
      </c>
      <c r="F578">
        <v>0.152846967479662</v>
      </c>
      <c r="G578">
        <v>0.79678362448224005</v>
      </c>
      <c r="H578">
        <v>-0.149684509834699</v>
      </c>
      <c r="I578">
        <v>0.50010921209537296</v>
      </c>
      <c r="J578">
        <v>0.51688625897837803</v>
      </c>
      <c r="K578">
        <v>0.30437973309440503</v>
      </c>
      <c r="L578">
        <v>0.65637667571629799</v>
      </c>
      <c r="M578">
        <v>0.41686432135999502</v>
      </c>
      <c r="N578">
        <v>0.55988162647219997</v>
      </c>
      <c r="O578">
        <v>0.63</v>
      </c>
      <c r="Q578">
        <f t="shared" si="8"/>
        <v>9.7810003506768712</v>
      </c>
    </row>
    <row r="579" spans="1:17">
      <c r="A579">
        <v>57900</v>
      </c>
      <c r="B579">
        <v>10.0696905970357</v>
      </c>
      <c r="C579">
        <v>-0.116130886627139</v>
      </c>
      <c r="D579">
        <v>-0.17397850742677801</v>
      </c>
      <c r="E579">
        <v>-0.45459238851668599</v>
      </c>
      <c r="F579">
        <v>0.13301097692205499</v>
      </c>
      <c r="G579">
        <v>0.85157615577437196</v>
      </c>
      <c r="H579">
        <v>-0.188674839183538</v>
      </c>
      <c r="I579">
        <v>0.50314386051806204</v>
      </c>
      <c r="J579">
        <v>0.52034096619173398</v>
      </c>
      <c r="K579">
        <v>0.30475325740490899</v>
      </c>
      <c r="L579">
        <v>0.65426938586217298</v>
      </c>
      <c r="M579">
        <v>0.42252384558219003</v>
      </c>
      <c r="N579">
        <v>0.55579532681237598</v>
      </c>
      <c r="O579">
        <v>0.69</v>
      </c>
      <c r="Q579">
        <f t="shared" si="8"/>
        <v>9.8021189040351793</v>
      </c>
    </row>
    <row r="580" spans="1:17">
      <c r="A580">
        <v>58000</v>
      </c>
      <c r="B580">
        <v>10.062623770806001</v>
      </c>
      <c r="C580">
        <v>-5.3977485737146398E-2</v>
      </c>
      <c r="D580">
        <v>-0.19962618747372499</v>
      </c>
      <c r="E580">
        <v>-0.48487986835177599</v>
      </c>
      <c r="F580">
        <v>0.166211002909637</v>
      </c>
      <c r="G580">
        <v>0.81706836907247704</v>
      </c>
      <c r="H580">
        <v>-0.22046566976034601</v>
      </c>
      <c r="I580">
        <v>0.50952898527901602</v>
      </c>
      <c r="J580">
        <v>0.51765125838911097</v>
      </c>
      <c r="K580">
        <v>0.30160024377498701</v>
      </c>
      <c r="L580">
        <v>0.65764376394687796</v>
      </c>
      <c r="M580">
        <v>0.41892649829961198</v>
      </c>
      <c r="N580">
        <v>0.55246712833181</v>
      </c>
      <c r="O580">
        <v>0.76</v>
      </c>
      <c r="Q580">
        <f t="shared" si="8"/>
        <v>9.8556332035099352</v>
      </c>
    </row>
    <row r="581" spans="1:17">
      <c r="A581">
        <v>58100</v>
      </c>
      <c r="B581">
        <v>9.9966664370412204</v>
      </c>
      <c r="C581">
        <v>-8.8562257409771E-2</v>
      </c>
      <c r="D581">
        <v>-0.162380268884464</v>
      </c>
      <c r="E581">
        <v>-0.49843700110716999</v>
      </c>
      <c r="F581">
        <v>0.170857038097247</v>
      </c>
      <c r="G581">
        <v>0.80975696957196497</v>
      </c>
      <c r="H581">
        <v>-0.21831796515107199</v>
      </c>
      <c r="I581">
        <v>0.50595195596598597</v>
      </c>
      <c r="J581">
        <v>0.52141618640968102</v>
      </c>
      <c r="K581">
        <v>0.300189477767552</v>
      </c>
      <c r="L581">
        <v>0.65806742384032502</v>
      </c>
      <c r="M581">
        <v>0.418146008951987</v>
      </c>
      <c r="N581">
        <v>0.55264157911987299</v>
      </c>
      <c r="O581">
        <v>0.7</v>
      </c>
      <c r="Q581">
        <f t="shared" si="8"/>
        <v>9.8734811663145337</v>
      </c>
    </row>
    <row r="582" spans="1:17">
      <c r="A582">
        <v>58200</v>
      </c>
      <c r="B582">
        <v>10.365708287666401</v>
      </c>
      <c r="C582">
        <v>-0.14775438443865599</v>
      </c>
      <c r="D582">
        <v>-0.16724129596739801</v>
      </c>
      <c r="E582">
        <v>-0.49787483118876602</v>
      </c>
      <c r="F582">
        <v>0.17295244653543901</v>
      </c>
      <c r="G582">
        <v>0.85825384366169299</v>
      </c>
      <c r="H582">
        <v>-0.19604204800528399</v>
      </c>
      <c r="I582">
        <v>0.49964394675970297</v>
      </c>
      <c r="J582">
        <v>0.52086506997454995</v>
      </c>
      <c r="K582">
        <v>0.30021978682691303</v>
      </c>
      <c r="L582">
        <v>0.65824186637330095</v>
      </c>
      <c r="M582">
        <v>0.42323925461353301</v>
      </c>
      <c r="N582">
        <v>0.55495455769476798</v>
      </c>
      <c r="O582">
        <v>0.65</v>
      </c>
      <c r="Q582">
        <f t="shared" si="8"/>
        <v>9.9334524347659112</v>
      </c>
    </row>
    <row r="583" spans="1:17">
      <c r="A583">
        <v>58300</v>
      </c>
      <c r="B583">
        <v>9.8387606582689298</v>
      </c>
      <c r="C583">
        <v>-8.4610430678759299E-2</v>
      </c>
      <c r="D583">
        <v>-0.134157437783294</v>
      </c>
      <c r="E583">
        <v>-0.49140147891689001</v>
      </c>
      <c r="F583">
        <v>0.17120288485548599</v>
      </c>
      <c r="G583">
        <v>0.82911691514779795</v>
      </c>
      <c r="H583">
        <v>-0.25967208796889002</v>
      </c>
      <c r="I583">
        <v>0.50587629419512303</v>
      </c>
      <c r="J583">
        <v>0.52411291769041801</v>
      </c>
      <c r="K583">
        <v>0.30083983001563203</v>
      </c>
      <c r="L583">
        <v>0.65801375667704498</v>
      </c>
      <c r="M583">
        <v>0.42030936649101303</v>
      </c>
      <c r="N583">
        <v>0.54857763538149096</v>
      </c>
      <c r="O583">
        <v>0.73</v>
      </c>
      <c r="Q583">
        <f t="shared" si="8"/>
        <v>9.9121311705452921</v>
      </c>
    </row>
    <row r="584" spans="1:17">
      <c r="A584">
        <v>58400</v>
      </c>
      <c r="B584">
        <v>9.8861837591769408</v>
      </c>
      <c r="C584">
        <v>-2.02955528395822E-2</v>
      </c>
      <c r="D584">
        <v>-0.139547272264336</v>
      </c>
      <c r="E584">
        <v>-0.51430985743137003</v>
      </c>
      <c r="F584">
        <v>0.17079341990845001</v>
      </c>
      <c r="G584">
        <v>0.81098273609298899</v>
      </c>
      <c r="H584">
        <v>-0.25878298971062103</v>
      </c>
      <c r="I584">
        <v>0.51226652091734404</v>
      </c>
      <c r="J584">
        <v>0.523535359434391</v>
      </c>
      <c r="K584">
        <v>0.29852415776126501</v>
      </c>
      <c r="L584">
        <v>0.65792417093150302</v>
      </c>
      <c r="M584">
        <v>0.41846271747284502</v>
      </c>
      <c r="N584">
        <v>0.54862536755970703</v>
      </c>
      <c r="O584">
        <v>0.74</v>
      </c>
      <c r="Q584">
        <f t="shared" si="8"/>
        <v>9.9299601230933749</v>
      </c>
    </row>
    <row r="585" spans="1:17">
      <c r="A585">
        <v>58500</v>
      </c>
      <c r="B585">
        <v>10.213234168383</v>
      </c>
      <c r="C585">
        <v>-4.2747293681866597E-2</v>
      </c>
      <c r="D585">
        <v>-0.14335679315807401</v>
      </c>
      <c r="E585">
        <v>-0.51504040803531004</v>
      </c>
      <c r="F585">
        <v>0.19075622052614499</v>
      </c>
      <c r="G585">
        <v>0.79987418071368199</v>
      </c>
      <c r="H585">
        <v>-0.26809873482256202</v>
      </c>
      <c r="I585">
        <v>0.50990053823359305</v>
      </c>
      <c r="J585">
        <v>0.52310211525713002</v>
      </c>
      <c r="K585">
        <v>0.29842328007504199</v>
      </c>
      <c r="L585">
        <v>0.65994212253663798</v>
      </c>
      <c r="M585">
        <v>0.41727848983183002</v>
      </c>
      <c r="N585">
        <v>0.54761819665052103</v>
      </c>
      <c r="O585">
        <v>0.7</v>
      </c>
      <c r="Q585">
        <f t="shared" si="8"/>
        <v>10.007686304542847</v>
      </c>
    </row>
    <row r="586" spans="1:17">
      <c r="A586">
        <v>58600</v>
      </c>
      <c r="B586">
        <v>9.9039749453892991</v>
      </c>
      <c r="C586">
        <v>1.57310780743403E-2</v>
      </c>
      <c r="D586">
        <v>-0.15950476633003099</v>
      </c>
      <c r="E586">
        <v>-0.513313084493359</v>
      </c>
      <c r="F586">
        <v>0.207767014662019</v>
      </c>
      <c r="G586">
        <v>0.69500336776066796</v>
      </c>
      <c r="H586">
        <v>-0.27437438177609802</v>
      </c>
      <c r="I586">
        <v>0.51569041984668396</v>
      </c>
      <c r="J586">
        <v>0.52144356298017402</v>
      </c>
      <c r="K586">
        <v>0.29857472372671601</v>
      </c>
      <c r="L586">
        <v>0.66158468292929595</v>
      </c>
      <c r="M586">
        <v>0.40678275421541499</v>
      </c>
      <c r="N586">
        <v>0.54694266878882003</v>
      </c>
      <c r="O586">
        <v>0.76</v>
      </c>
      <c r="Q586">
        <f t="shared" si="8"/>
        <v>9.9860757210038873</v>
      </c>
    </row>
    <row r="587" spans="1:17">
      <c r="A587">
        <v>58700</v>
      </c>
      <c r="B587">
        <v>9.6049530702695201</v>
      </c>
      <c r="C587">
        <v>-3.8127834596831701E-2</v>
      </c>
      <c r="D587">
        <v>-0.11809434529802</v>
      </c>
      <c r="E587">
        <v>-0.50449894575684495</v>
      </c>
      <c r="F587">
        <v>0.22208205185312399</v>
      </c>
      <c r="G587">
        <v>0.688120806746502</v>
      </c>
      <c r="H587">
        <v>-0.31710252635345298</v>
      </c>
      <c r="I587">
        <v>0.51044069139936599</v>
      </c>
      <c r="J587">
        <v>0.52541661945481699</v>
      </c>
      <c r="K587">
        <v>0.29940695399429501</v>
      </c>
      <c r="L587">
        <v>0.66291781151365703</v>
      </c>
      <c r="M587">
        <v>0.40608710671237402</v>
      </c>
      <c r="N587">
        <v>0.54275606672756704</v>
      </c>
      <c r="O587">
        <v>0.65</v>
      </c>
      <c r="Q587">
        <f t="shared" ref="Q587:Q600" si="9">AVERAGE(B578:B587)</f>
        <v>9.977749340019054</v>
      </c>
    </row>
    <row r="588" spans="1:17">
      <c r="A588">
        <v>58800</v>
      </c>
      <c r="B588">
        <v>9.7697581199655801</v>
      </c>
      <c r="C588">
        <v>-0.142086657708586</v>
      </c>
      <c r="D588">
        <v>-0.165811357352145</v>
      </c>
      <c r="E588">
        <v>-0.48692213833556602</v>
      </c>
      <c r="F588">
        <v>0.234792441710579</v>
      </c>
      <c r="G588">
        <v>0.75267037851484697</v>
      </c>
      <c r="H588">
        <v>-0.28584719335120901</v>
      </c>
      <c r="I588">
        <v>0.50009852014038803</v>
      </c>
      <c r="J588">
        <v>0.52063698722477403</v>
      </c>
      <c r="K588">
        <v>0.30112311908663297</v>
      </c>
      <c r="L588">
        <v>0.664128286403732</v>
      </c>
      <c r="M588">
        <v>0.41245207855532701</v>
      </c>
      <c r="N588">
        <v>0.54581690827592699</v>
      </c>
      <c r="O588">
        <v>0.56999999999999995</v>
      </c>
      <c r="Q588">
        <f t="shared" si="9"/>
        <v>9.9711553814002567</v>
      </c>
    </row>
    <row r="589" spans="1:17">
      <c r="A589">
        <v>58900</v>
      </c>
      <c r="B589">
        <v>9.5133513939388106</v>
      </c>
      <c r="C589">
        <v>-0.126213731365758</v>
      </c>
      <c r="D589">
        <v>-0.183292857192179</v>
      </c>
      <c r="E589">
        <v>-0.48629961720721598</v>
      </c>
      <c r="F589">
        <v>0.26002574463264</v>
      </c>
      <c r="G589">
        <v>0.70232164623617499</v>
      </c>
      <c r="H589">
        <v>-0.31454388898705599</v>
      </c>
      <c r="I589">
        <v>0.50160251045837501</v>
      </c>
      <c r="J589">
        <v>0.51889809070479398</v>
      </c>
      <c r="K589">
        <v>0.30116599251270498</v>
      </c>
      <c r="L589">
        <v>0.66651939270825</v>
      </c>
      <c r="M589">
        <v>0.40755129467745299</v>
      </c>
      <c r="N589">
        <v>0.54298714114203295</v>
      </c>
      <c r="O589">
        <v>0.66</v>
      </c>
      <c r="Q589">
        <f t="shared" si="9"/>
        <v>9.9155214610905666</v>
      </c>
    </row>
    <row r="590" spans="1:17">
      <c r="A590">
        <v>59000</v>
      </c>
      <c r="B590">
        <v>9.5882361655500592</v>
      </c>
      <c r="C590">
        <v>-0.128463441898335</v>
      </c>
      <c r="D590">
        <v>-0.23892806136687</v>
      </c>
      <c r="E590">
        <v>-0.53343530260996297</v>
      </c>
      <c r="F590">
        <v>0.256204567067704</v>
      </c>
      <c r="G590">
        <v>0.80850032413648998</v>
      </c>
      <c r="H590">
        <v>-0.2600481392165</v>
      </c>
      <c r="I590">
        <v>0.50133464761192903</v>
      </c>
      <c r="J590">
        <v>0.51337855090258799</v>
      </c>
      <c r="K590">
        <v>0.29650997415844699</v>
      </c>
      <c r="L590">
        <v>0.66609422170997601</v>
      </c>
      <c r="M590">
        <v>0.41793901502867797</v>
      </c>
      <c r="N590">
        <v>0.54832029090312395</v>
      </c>
      <c r="O590">
        <v>0.7</v>
      </c>
      <c r="Q590">
        <f t="shared" si="9"/>
        <v>9.8680827005649761</v>
      </c>
    </row>
    <row r="591" spans="1:17">
      <c r="A591">
        <v>59100</v>
      </c>
      <c r="B591">
        <v>10.238477160465401</v>
      </c>
      <c r="C591">
        <v>-8.1778741308947106E-2</v>
      </c>
      <c r="D591">
        <v>-0.221918812668666</v>
      </c>
      <c r="E591">
        <v>-0.54900224998745695</v>
      </c>
      <c r="F591">
        <v>0.263278542428656</v>
      </c>
      <c r="G591">
        <v>0.77516410712093498</v>
      </c>
      <c r="H591">
        <v>-0.27869805211876197</v>
      </c>
      <c r="I591">
        <v>0.50622232911507004</v>
      </c>
      <c r="J591">
        <v>0.51514004744050801</v>
      </c>
      <c r="K591">
        <v>0.29484241980659898</v>
      </c>
      <c r="L591">
        <v>0.66679178453426302</v>
      </c>
      <c r="M591">
        <v>0.41438745373727998</v>
      </c>
      <c r="N591">
        <v>0.54630710890666101</v>
      </c>
      <c r="O591">
        <v>0.73</v>
      </c>
      <c r="Q591">
        <f t="shared" si="9"/>
        <v>9.892263772907393</v>
      </c>
    </row>
    <row r="592" spans="1:17">
      <c r="A592">
        <v>59200</v>
      </c>
      <c r="B592">
        <v>10.3026507564173</v>
      </c>
      <c r="C592">
        <v>-8.1937848309734607E-2</v>
      </c>
      <c r="D592">
        <v>-0.24864533251746199</v>
      </c>
      <c r="E592">
        <v>-0.544697082050003</v>
      </c>
      <c r="F592">
        <v>0.29586158911392801</v>
      </c>
      <c r="G592">
        <v>0.75959204211822895</v>
      </c>
      <c r="H592">
        <v>-0.31451764054770698</v>
      </c>
      <c r="I592">
        <v>0.506175383922573</v>
      </c>
      <c r="J592">
        <v>0.51227831506064903</v>
      </c>
      <c r="K592">
        <v>0.29527876049283702</v>
      </c>
      <c r="L592">
        <v>0.67017746160694402</v>
      </c>
      <c r="M592">
        <v>0.412722106281246</v>
      </c>
      <c r="N592">
        <v>0.54248083568389704</v>
      </c>
      <c r="O592">
        <v>0.71</v>
      </c>
      <c r="Q592">
        <f t="shared" si="9"/>
        <v>9.8859580197824837</v>
      </c>
    </row>
    <row r="593" spans="1:17">
      <c r="A593">
        <v>59300</v>
      </c>
      <c r="B593">
        <v>10.031626578741401</v>
      </c>
      <c r="C593">
        <v>-0.109674240345778</v>
      </c>
      <c r="D593">
        <v>-0.25257443725002499</v>
      </c>
      <c r="E593">
        <v>-0.52498427930366598</v>
      </c>
      <c r="F593">
        <v>0.30274776603415798</v>
      </c>
      <c r="G593">
        <v>0.74425368254872304</v>
      </c>
      <c r="H593">
        <v>-0.31767299132159299</v>
      </c>
      <c r="I593">
        <v>0.50330526113360496</v>
      </c>
      <c r="J593">
        <v>0.51184142921841802</v>
      </c>
      <c r="K593">
        <v>0.29725809596666602</v>
      </c>
      <c r="L593">
        <v>0.67082804222160097</v>
      </c>
      <c r="M593">
        <v>0.41112224587972601</v>
      </c>
      <c r="N593">
        <v>0.54211892849888998</v>
      </c>
      <c r="O593">
        <v>0.66</v>
      </c>
      <c r="Q593">
        <f t="shared" si="9"/>
        <v>9.9052446118297333</v>
      </c>
    </row>
    <row r="594" spans="1:17">
      <c r="A594">
        <v>59400</v>
      </c>
      <c r="B594">
        <v>10.2157071484752</v>
      </c>
      <c r="C594">
        <v>-0.133414041724706</v>
      </c>
      <c r="D594">
        <v>-0.18414604681326099</v>
      </c>
      <c r="E594">
        <v>-0.51351255340184698</v>
      </c>
      <c r="F594">
        <v>0.262527283627082</v>
      </c>
      <c r="G594">
        <v>0.73270892291787304</v>
      </c>
      <c r="H594">
        <v>-0.27511999443883001</v>
      </c>
      <c r="I594">
        <v>0.50081565185186405</v>
      </c>
      <c r="J594">
        <v>0.51888218351618998</v>
      </c>
      <c r="K594">
        <v>0.29842634832300302</v>
      </c>
      <c r="L594">
        <v>0.66661306952058896</v>
      </c>
      <c r="M594">
        <v>0.40989899906423299</v>
      </c>
      <c r="N594">
        <v>0.54647710845344599</v>
      </c>
      <c r="O594">
        <v>0.7</v>
      </c>
      <c r="Q594">
        <f t="shared" si="9"/>
        <v>9.9381969507595578</v>
      </c>
    </row>
    <row r="595" spans="1:17">
      <c r="A595">
        <v>59500</v>
      </c>
      <c r="B595">
        <v>10.379103102899901</v>
      </c>
      <c r="C595">
        <v>-8.5039894893571694E-2</v>
      </c>
      <c r="D595">
        <v>-0.16990336209287299</v>
      </c>
      <c r="E595">
        <v>-0.52074798267272904</v>
      </c>
      <c r="F595">
        <v>0.247003341523437</v>
      </c>
      <c r="G595">
        <v>0.81111381696875895</v>
      </c>
      <c r="H595">
        <v>-0.31198102032049901</v>
      </c>
      <c r="I595">
        <v>0.50583482814133196</v>
      </c>
      <c r="J595">
        <v>0.52033505670392599</v>
      </c>
      <c r="K595">
        <v>0.29764663626091598</v>
      </c>
      <c r="L595">
        <v>0.66494364548972495</v>
      </c>
      <c r="M595">
        <v>0.418062632273418</v>
      </c>
      <c r="N595">
        <v>0.54258950986354204</v>
      </c>
      <c r="O595">
        <v>0.67</v>
      </c>
      <c r="Q595">
        <f t="shared" si="9"/>
        <v>9.9547838442112475</v>
      </c>
    </row>
    <row r="596" spans="1:17">
      <c r="A596">
        <v>59600</v>
      </c>
      <c r="B596">
        <v>9.7114242700085107</v>
      </c>
      <c r="C596">
        <v>-3.2661503003487601E-2</v>
      </c>
      <c r="D596">
        <v>-0.148214504419514</v>
      </c>
      <c r="E596">
        <v>-0.54654695303320999</v>
      </c>
      <c r="F596">
        <v>0.25804447902987498</v>
      </c>
      <c r="G596">
        <v>0.78142134693860299</v>
      </c>
      <c r="H596">
        <v>-0.34769189345367701</v>
      </c>
      <c r="I596">
        <v>0.51088062493226805</v>
      </c>
      <c r="J596">
        <v>0.52239925543466803</v>
      </c>
      <c r="K596">
        <v>0.295127429956417</v>
      </c>
      <c r="L596">
        <v>0.66596043653146997</v>
      </c>
      <c r="M596">
        <v>0.41515613276291002</v>
      </c>
      <c r="N596">
        <v>0.53908552970923995</v>
      </c>
      <c r="O596">
        <v>0.67</v>
      </c>
      <c r="Q596">
        <f t="shared" si="9"/>
        <v>9.9355287766731681</v>
      </c>
    </row>
    <row r="597" spans="1:17">
      <c r="A597">
        <v>59700</v>
      </c>
      <c r="B597">
        <v>10.0423216699464</v>
      </c>
      <c r="C597">
        <v>-3.5635623850453997E-2</v>
      </c>
      <c r="D597">
        <v>-0.14884399217143501</v>
      </c>
      <c r="E597">
        <v>-0.52165660339905195</v>
      </c>
      <c r="F597">
        <v>0.245776258061362</v>
      </c>
      <c r="G597">
        <v>0.82673559464010704</v>
      </c>
      <c r="H597">
        <v>-0.368224010073815</v>
      </c>
      <c r="I597">
        <v>0.51054443736002897</v>
      </c>
      <c r="J597">
        <v>0.52229669688616498</v>
      </c>
      <c r="K597">
        <v>0.29761344115973198</v>
      </c>
      <c r="L597">
        <v>0.66467016537345103</v>
      </c>
      <c r="M597">
        <v>0.41969234885173401</v>
      </c>
      <c r="N597">
        <v>0.53697375738286302</v>
      </c>
      <c r="O597">
        <v>0.67</v>
      </c>
      <c r="Q597">
        <f t="shared" si="9"/>
        <v>9.9792656366408572</v>
      </c>
    </row>
    <row r="598" spans="1:17">
      <c r="A598">
        <v>59800</v>
      </c>
      <c r="B598">
        <v>9.7863634348092603</v>
      </c>
      <c r="C598" s="1">
        <v>-5.5522502110056499E-4</v>
      </c>
      <c r="D598">
        <v>-0.146636912243993</v>
      </c>
      <c r="E598">
        <v>-0.51769063097250401</v>
      </c>
      <c r="F598">
        <v>0.24270601877016801</v>
      </c>
      <c r="G598">
        <v>0.815329974289704</v>
      </c>
      <c r="H598">
        <v>-0.385832392276307</v>
      </c>
      <c r="I598">
        <v>0.51395033369208898</v>
      </c>
      <c r="J598">
        <v>0.522476314618187</v>
      </c>
      <c r="K598">
        <v>0.29798101774826102</v>
      </c>
      <c r="L598">
        <v>0.66431742754729495</v>
      </c>
      <c r="M598">
        <v>0.41854456746722402</v>
      </c>
      <c r="N598">
        <v>0.53520575079639399</v>
      </c>
      <c r="O598">
        <v>0.57999999999999996</v>
      </c>
      <c r="Q598">
        <f t="shared" si="9"/>
        <v>9.9809261681252259</v>
      </c>
    </row>
    <row r="599" spans="1:17">
      <c r="A599">
        <v>59900</v>
      </c>
      <c r="B599">
        <v>9.8542949350162008</v>
      </c>
      <c r="C599">
        <v>-3.3836697076912899E-3</v>
      </c>
      <c r="D599">
        <v>-0.147076578448499</v>
      </c>
      <c r="E599">
        <v>-0.50904985433019401</v>
      </c>
      <c r="F599">
        <v>0.21241431310661699</v>
      </c>
      <c r="G599">
        <v>0.812670493273011</v>
      </c>
      <c r="H599">
        <v>-0.32291273466264098</v>
      </c>
      <c r="I599">
        <v>0.51363348762988503</v>
      </c>
      <c r="J599">
        <v>0.52239551317357003</v>
      </c>
      <c r="K599">
        <v>0.29881511519082898</v>
      </c>
      <c r="L599">
        <v>0.66126008408303705</v>
      </c>
      <c r="M599">
        <v>0.41825095884172703</v>
      </c>
      <c r="N599">
        <v>0.541409408587743</v>
      </c>
      <c r="O599">
        <v>0.65</v>
      </c>
      <c r="Q599">
        <f t="shared" si="9"/>
        <v>10.015020522232962</v>
      </c>
    </row>
    <row r="600" spans="1:17">
      <c r="A600">
        <v>60000</v>
      </c>
      <c r="B600">
        <v>9.7527744041921203</v>
      </c>
      <c r="C600">
        <v>2.0861297015594901E-2</v>
      </c>
      <c r="D600">
        <v>-0.136121057234045</v>
      </c>
      <c r="E600">
        <v>-0.50595589087331805</v>
      </c>
      <c r="F600">
        <v>0.227350120373741</v>
      </c>
      <c r="G600">
        <v>0.74268156962338805</v>
      </c>
      <c r="H600">
        <v>-0.348975604311971</v>
      </c>
      <c r="I600">
        <v>0.51598232680781697</v>
      </c>
      <c r="J600">
        <v>0.523436601930787</v>
      </c>
      <c r="K600">
        <v>0.29909801090003901</v>
      </c>
      <c r="L600">
        <v>0.66267925828664498</v>
      </c>
      <c r="M600">
        <v>0.41134063126322501</v>
      </c>
      <c r="N600">
        <v>0.53880537203008005</v>
      </c>
      <c r="O600">
        <v>0.68</v>
      </c>
      <c r="Q600">
        <f t="shared" si="9"/>
        <v>10.03147434609717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0"/>
  <sheetViews>
    <sheetView workbookViewId="0">
      <selection activeCell="B1" sqref="B1"/>
    </sheetView>
  </sheetViews>
  <sheetFormatPr baseColWidth="10" defaultRowHeight="15" x14ac:dyDescent="0"/>
  <sheetData>
    <row r="1" spans="1:17">
      <c r="A1">
        <v>100</v>
      </c>
      <c r="B1">
        <v>9.2391071592953704</v>
      </c>
      <c r="C1">
        <v>7.5193438376505495E-2</v>
      </c>
      <c r="D1">
        <v>8.2917455137885704E-2</v>
      </c>
      <c r="E1">
        <v>5.0981745004575203E-2</v>
      </c>
      <c r="F1">
        <v>0.101365013445265</v>
      </c>
      <c r="G1">
        <v>4.9447557407559399E-2</v>
      </c>
      <c r="H1">
        <v>9.1421496114698006E-2</v>
      </c>
      <c r="I1">
        <v>0.54558073019800801</v>
      </c>
      <c r="J1">
        <v>0.57528024777582198</v>
      </c>
      <c r="K1">
        <v>0.37718615457309401</v>
      </c>
      <c r="L1">
        <v>0.68097118682479796</v>
      </c>
      <c r="M1">
        <v>0.35628459250536099</v>
      </c>
      <c r="N1">
        <v>0.61305687744367299</v>
      </c>
      <c r="O1">
        <v>0.37</v>
      </c>
    </row>
    <row r="2" spans="1:17">
      <c r="A2">
        <v>200</v>
      </c>
      <c r="B2">
        <v>9.1975117225206606</v>
      </c>
      <c r="C2">
        <v>0.20314314810945899</v>
      </c>
      <c r="D2">
        <v>7.6662006962676804E-2</v>
      </c>
      <c r="E2">
        <v>-4.5369311021050802E-2</v>
      </c>
      <c r="F2">
        <v>5.9671018352258501E-3</v>
      </c>
      <c r="G2">
        <v>9.85301106869476E-2</v>
      </c>
      <c r="H2">
        <v>0.12214581389684399</v>
      </c>
      <c r="I2">
        <v>0.56112875864559797</v>
      </c>
      <c r="J2">
        <v>0.57391010209431603</v>
      </c>
      <c r="K2">
        <v>0.36455896414299499</v>
      </c>
      <c r="L2">
        <v>0.66886615669705496</v>
      </c>
      <c r="M2">
        <v>0.36212353472590503</v>
      </c>
      <c r="N2">
        <v>0.61601119568608098</v>
      </c>
      <c r="O2">
        <v>0.85</v>
      </c>
    </row>
    <row r="3" spans="1:17">
      <c r="A3">
        <v>300</v>
      </c>
      <c r="B3">
        <v>9.0507700912937299</v>
      </c>
      <c r="C3">
        <v>0.266270101737906</v>
      </c>
      <c r="D3">
        <v>-0.235896033553191</v>
      </c>
      <c r="E3">
        <v>0.17195146134405201</v>
      </c>
      <c r="F3">
        <v>-8.4555258615261596E-3</v>
      </c>
      <c r="G3">
        <v>0.100647721248527</v>
      </c>
      <c r="H3">
        <v>0.221552309360456</v>
      </c>
      <c r="I3">
        <v>0.568106889040352</v>
      </c>
      <c r="J3">
        <v>0.53835999328339001</v>
      </c>
      <c r="K3">
        <v>0.389540974075612</v>
      </c>
      <c r="L3">
        <v>0.66687799372971601</v>
      </c>
      <c r="M3">
        <v>0.36215251032746598</v>
      </c>
      <c r="N3">
        <v>0.62673531830060603</v>
      </c>
      <c r="O3">
        <v>0.85</v>
      </c>
    </row>
    <row r="4" spans="1:17">
      <c r="A4">
        <v>400</v>
      </c>
      <c r="B4">
        <v>8.9924135947361794</v>
      </c>
      <c r="C4">
        <v>0.18909269119445599</v>
      </c>
      <c r="D4">
        <v>-6.5172137043659095E-2</v>
      </c>
      <c r="E4">
        <v>0.12844752378376401</v>
      </c>
      <c r="F4">
        <v>1.87025468374807E-2</v>
      </c>
      <c r="G4">
        <v>4.0829828513614302E-2</v>
      </c>
      <c r="H4">
        <v>0.122110609934486</v>
      </c>
      <c r="I4">
        <v>0.55915306227308603</v>
      </c>
      <c r="J4">
        <v>0.55715261949432304</v>
      </c>
      <c r="K4">
        <v>0.384454860239134</v>
      </c>
      <c r="L4">
        <v>0.66963989158025505</v>
      </c>
      <c r="M4">
        <v>0.35523636381213802</v>
      </c>
      <c r="N4">
        <v>0.61554369363371697</v>
      </c>
      <c r="O4">
        <v>0.76</v>
      </c>
    </row>
    <row r="5" spans="1:17">
      <c r="A5">
        <v>500</v>
      </c>
      <c r="B5">
        <v>8.9004326081169598</v>
      </c>
      <c r="C5">
        <v>0.12086415289983</v>
      </c>
      <c r="D5">
        <v>-6.69651204985829E-2</v>
      </c>
      <c r="E5">
        <v>9.2670564120239399E-2</v>
      </c>
      <c r="F5">
        <v>6.9870319159524005E-2</v>
      </c>
      <c r="G5">
        <v>-2.2337903930990301E-2</v>
      </c>
      <c r="H5">
        <v>0.116194269995769</v>
      </c>
      <c r="I5">
        <v>0.55142287038603199</v>
      </c>
      <c r="J5">
        <v>0.55678982694486101</v>
      </c>
      <c r="K5">
        <v>0.38037015328248502</v>
      </c>
      <c r="L5">
        <v>0.675043340656302</v>
      </c>
      <c r="M5">
        <v>0.348113728985388</v>
      </c>
      <c r="N5">
        <v>0.61470856268249296</v>
      </c>
      <c r="O5">
        <v>0.83</v>
      </c>
    </row>
    <row r="6" spans="1:17">
      <c r="A6">
        <v>600</v>
      </c>
      <c r="B6">
        <v>9.2398239006445895</v>
      </c>
      <c r="C6">
        <v>0.105936711221743</v>
      </c>
      <c r="D6">
        <v>-2.8702639955450599E-2</v>
      </c>
      <c r="E6">
        <v>2.7905222987815601E-2</v>
      </c>
      <c r="F6">
        <v>-8.6002327030383907E-3</v>
      </c>
      <c r="G6">
        <v>9.6476544336884795E-2</v>
      </c>
      <c r="H6">
        <v>0.14691264874106499</v>
      </c>
      <c r="I6">
        <v>0.54960349688968002</v>
      </c>
      <c r="J6">
        <v>0.56105328664554099</v>
      </c>
      <c r="K6">
        <v>0.37280416101571701</v>
      </c>
      <c r="L6">
        <v>0.665923298479974</v>
      </c>
      <c r="M6">
        <v>0.36178405674254999</v>
      </c>
      <c r="N6">
        <v>0.61807812228164605</v>
      </c>
      <c r="O6">
        <v>0.86</v>
      </c>
    </row>
    <row r="7" spans="1:17">
      <c r="A7">
        <v>700</v>
      </c>
      <c r="B7">
        <v>9.1239230299288394</v>
      </c>
      <c r="C7">
        <v>3.3158622110418298E-2</v>
      </c>
      <c r="D7">
        <v>-8.3581003037688107E-3</v>
      </c>
      <c r="E7">
        <v>2.84565574432162E-2</v>
      </c>
      <c r="F7">
        <v>-4.6862764579959602E-3</v>
      </c>
      <c r="G7">
        <v>7.1396655692594693E-2</v>
      </c>
      <c r="H7">
        <v>0.15843237124526399</v>
      </c>
      <c r="I7">
        <v>0.54128898003145798</v>
      </c>
      <c r="J7">
        <v>0.56320571298134703</v>
      </c>
      <c r="K7">
        <v>0.37278707871376598</v>
      </c>
      <c r="L7">
        <v>0.66622123663226795</v>
      </c>
      <c r="M7">
        <v>0.35888784125106898</v>
      </c>
      <c r="N7">
        <v>0.619235988052242</v>
      </c>
      <c r="O7">
        <v>0.86</v>
      </c>
    </row>
    <row r="8" spans="1:17">
      <c r="A8">
        <v>800</v>
      </c>
      <c r="B8">
        <v>9.2297897506468196</v>
      </c>
      <c r="C8">
        <v>-2.5729592386022401E-3</v>
      </c>
      <c r="D8">
        <v>-4.8742407762845302E-2</v>
      </c>
      <c r="E8">
        <v>7.0930521133047597E-2</v>
      </c>
      <c r="F8">
        <v>-8.3742152432677894E-2</v>
      </c>
      <c r="G8">
        <v>5.9625743126385598E-2</v>
      </c>
      <c r="H8">
        <v>0.26466761253012899</v>
      </c>
      <c r="I8">
        <v>0.53715905004592002</v>
      </c>
      <c r="J8">
        <v>0.55856563891196798</v>
      </c>
      <c r="K8">
        <v>0.37755100358760102</v>
      </c>
      <c r="L8">
        <v>0.65723872224985502</v>
      </c>
      <c r="M8">
        <v>0.35750350042315399</v>
      </c>
      <c r="N8">
        <v>0.63107164408619898</v>
      </c>
      <c r="O8">
        <v>0.82</v>
      </c>
    </row>
    <row r="9" spans="1:17">
      <c r="A9">
        <v>900</v>
      </c>
      <c r="B9">
        <v>9.0773730512171102</v>
      </c>
      <c r="C9">
        <v>1.81343070170129E-2</v>
      </c>
      <c r="D9">
        <v>-2.9883742712350499E-2</v>
      </c>
      <c r="E9">
        <v>1.01567190201815E-2</v>
      </c>
      <c r="F9">
        <v>-5.0817803798690102E-2</v>
      </c>
      <c r="G9">
        <v>4.1748863756952699E-2</v>
      </c>
      <c r="H9">
        <v>0.22029880600688401</v>
      </c>
      <c r="I9">
        <v>0.53938026437283804</v>
      </c>
      <c r="J9">
        <v>0.56052390733152402</v>
      </c>
      <c r="K9">
        <v>0.37075176945246402</v>
      </c>
      <c r="L9">
        <v>0.66072028263688998</v>
      </c>
      <c r="M9">
        <v>0.35546800978721599</v>
      </c>
      <c r="N9">
        <v>0.62607694115860302</v>
      </c>
      <c r="O9">
        <v>0.87</v>
      </c>
    </row>
    <row r="10" spans="1:17">
      <c r="A10">
        <v>1000</v>
      </c>
      <c r="B10">
        <v>9.5930148447654897</v>
      </c>
      <c r="C10">
        <v>3.2119446205322297E-2</v>
      </c>
      <c r="D10">
        <v>-0.109416960209498</v>
      </c>
      <c r="E10">
        <v>-2.60961393208884E-2</v>
      </c>
      <c r="F10" s="1">
        <v>-2.38833340615436E-5</v>
      </c>
      <c r="G10">
        <v>5.1493374319868203E-2</v>
      </c>
      <c r="H10">
        <v>0.222673197892438</v>
      </c>
      <c r="I10">
        <v>0.54095414346048198</v>
      </c>
      <c r="J10">
        <v>0.55120636129197997</v>
      </c>
      <c r="K10">
        <v>0.366463047144575</v>
      </c>
      <c r="L10">
        <v>0.66652140653581105</v>
      </c>
      <c r="M10">
        <v>0.35656181418254801</v>
      </c>
      <c r="N10">
        <v>0.62626570147207805</v>
      </c>
      <c r="O10">
        <v>0.87</v>
      </c>
      <c r="Q10">
        <f>AVERAGE(B1:B10)</f>
        <v>9.1644159753165741</v>
      </c>
    </row>
    <row r="11" spans="1:17">
      <c r="A11">
        <v>1100</v>
      </c>
      <c r="B11">
        <v>9.2931522844671903</v>
      </c>
      <c r="C11">
        <v>5.1338443406580801E-2</v>
      </c>
      <c r="D11">
        <v>-3.6300843817424003E-2</v>
      </c>
      <c r="E11">
        <v>-2.71113275271599E-2</v>
      </c>
      <c r="F11">
        <v>-0.14122002923224</v>
      </c>
      <c r="G11">
        <v>9.3509782325278304E-2</v>
      </c>
      <c r="H11">
        <v>0.287379466240064</v>
      </c>
      <c r="I11">
        <v>0.543023985085889</v>
      </c>
      <c r="J11">
        <v>0.55921614193209801</v>
      </c>
      <c r="K11">
        <v>0.36628956465743701</v>
      </c>
      <c r="L11">
        <v>0.65082517738497803</v>
      </c>
      <c r="M11">
        <v>0.36118546231409998</v>
      </c>
      <c r="N11">
        <v>0.63332237826388604</v>
      </c>
      <c r="O11">
        <v>0.86</v>
      </c>
      <c r="Q11">
        <f t="shared" ref="Q11:Q74" si="0">AVERAGE(B2:B11)</f>
        <v>9.169820487833757</v>
      </c>
    </row>
    <row r="12" spans="1:17">
      <c r="A12">
        <v>1200</v>
      </c>
      <c r="B12">
        <v>9.3788946380097808</v>
      </c>
      <c r="C12">
        <v>4.6966350599854899E-2</v>
      </c>
      <c r="D12">
        <v>-6.3875960864198097E-2</v>
      </c>
      <c r="E12">
        <v>-7.7184638009914902E-2</v>
      </c>
      <c r="F12">
        <v>-0.105342319524966</v>
      </c>
      <c r="G12">
        <v>-1.45763679772082E-2</v>
      </c>
      <c r="H12">
        <v>0.31263351776147702</v>
      </c>
      <c r="I12">
        <v>0.54247345366010902</v>
      </c>
      <c r="J12">
        <v>0.556080549952083</v>
      </c>
      <c r="K12">
        <v>0.36065067609742302</v>
      </c>
      <c r="L12">
        <v>0.65472588259684705</v>
      </c>
      <c r="M12">
        <v>0.349057382291042</v>
      </c>
      <c r="N12">
        <v>0.63604513530977003</v>
      </c>
      <c r="O12">
        <v>0.92</v>
      </c>
      <c r="Q12">
        <f t="shared" si="0"/>
        <v>9.1879587793826705</v>
      </c>
    </row>
    <row r="13" spans="1:17">
      <c r="A13">
        <v>1300</v>
      </c>
      <c r="B13">
        <v>9.1477917175467596</v>
      </c>
      <c r="C13">
        <v>7.7465778837120206E-2</v>
      </c>
      <c r="D13">
        <v>-7.4187091070843494E-2</v>
      </c>
      <c r="E13">
        <v>-6.4533019382252102E-2</v>
      </c>
      <c r="F13">
        <v>-0.13952977132932601</v>
      </c>
      <c r="G13">
        <v>6.0336457998279101E-2</v>
      </c>
      <c r="H13">
        <v>0.30772168387273002</v>
      </c>
      <c r="I13">
        <v>0.54571304976496304</v>
      </c>
      <c r="J13">
        <v>0.55488870767782394</v>
      </c>
      <c r="K13">
        <v>0.36195876594749599</v>
      </c>
      <c r="L13">
        <v>0.65094982689338898</v>
      </c>
      <c r="M13">
        <v>0.357115200022535</v>
      </c>
      <c r="N13">
        <v>0.63542677252478497</v>
      </c>
      <c r="O13">
        <v>0.85</v>
      </c>
      <c r="Q13">
        <f t="shared" si="0"/>
        <v>9.1976609420079711</v>
      </c>
    </row>
    <row r="14" spans="1:17">
      <c r="A14">
        <v>1400</v>
      </c>
      <c r="B14">
        <v>9.0058193257968693</v>
      </c>
      <c r="C14">
        <v>0.10548243873035</v>
      </c>
      <c r="D14">
        <v>3.1142591786045299E-3</v>
      </c>
      <c r="E14">
        <v>-0.131186283677525</v>
      </c>
      <c r="F14">
        <v>-0.16424296871875499</v>
      </c>
      <c r="G14">
        <v>9.5619848618115594E-2</v>
      </c>
      <c r="H14">
        <v>0.26485907742971998</v>
      </c>
      <c r="I14">
        <v>0.54864471630815603</v>
      </c>
      <c r="J14">
        <v>0.56303497291101301</v>
      </c>
      <c r="K14">
        <v>0.35479646599161502</v>
      </c>
      <c r="L14">
        <v>0.64823655103884303</v>
      </c>
      <c r="M14">
        <v>0.36083018309529202</v>
      </c>
      <c r="N14">
        <v>0.63079123416800298</v>
      </c>
      <c r="O14">
        <v>0.83</v>
      </c>
      <c r="Q14">
        <f t="shared" si="0"/>
        <v>9.1990015151140394</v>
      </c>
    </row>
    <row r="15" spans="1:17">
      <c r="A15">
        <v>1500</v>
      </c>
      <c r="B15">
        <v>9.2053702781322908</v>
      </c>
      <c r="C15">
        <v>6.51020297490848E-2</v>
      </c>
      <c r="D15">
        <v>3.8043535964425799E-2</v>
      </c>
      <c r="E15">
        <v>-8.4273968660180901E-2</v>
      </c>
      <c r="F15">
        <v>-0.135445649584717</v>
      </c>
      <c r="G15">
        <v>0.100414096248876</v>
      </c>
      <c r="H15">
        <v>0.203220866119879</v>
      </c>
      <c r="I15">
        <v>0.54413910031995905</v>
      </c>
      <c r="J15">
        <v>0.56679206092956202</v>
      </c>
      <c r="K15">
        <v>0.359883688253543</v>
      </c>
      <c r="L15">
        <v>0.65131173793697905</v>
      </c>
      <c r="M15">
        <v>0.36130229045805201</v>
      </c>
      <c r="N15">
        <v>0.62400168013172896</v>
      </c>
      <c r="O15">
        <v>0.78</v>
      </c>
      <c r="Q15">
        <f t="shared" si="0"/>
        <v>9.2294952821155753</v>
      </c>
    </row>
    <row r="16" spans="1:17">
      <c r="A16">
        <v>1600</v>
      </c>
      <c r="B16">
        <v>9.0500100317321408</v>
      </c>
      <c r="C16">
        <v>5.2359857176754898E-2</v>
      </c>
      <c r="D16">
        <v>4.2973314908179301E-2</v>
      </c>
      <c r="E16">
        <v>-4.1890236875412601E-2</v>
      </c>
      <c r="F16">
        <v>-0.170366829648394</v>
      </c>
      <c r="G16">
        <v>9.4955913484359195E-2</v>
      </c>
      <c r="H16">
        <v>0.21969238044387701</v>
      </c>
      <c r="I16">
        <v>0.54268674807735495</v>
      </c>
      <c r="J16">
        <v>0.567253977847063</v>
      </c>
      <c r="K16">
        <v>0.364385726957694</v>
      </c>
      <c r="L16">
        <v>0.64748744266047997</v>
      </c>
      <c r="M16">
        <v>0.36065539530047502</v>
      </c>
      <c r="N16">
        <v>0.62569636674326801</v>
      </c>
      <c r="O16">
        <v>0.83</v>
      </c>
      <c r="Q16">
        <f t="shared" si="0"/>
        <v>9.2105138952243291</v>
      </c>
    </row>
    <row r="17" spans="1:17">
      <c r="A17">
        <v>1700</v>
      </c>
      <c r="B17">
        <v>8.7828866783609492</v>
      </c>
      <c r="C17">
        <v>1.5573974327115099E-3</v>
      </c>
      <c r="D17">
        <v>4.37933239361145E-2</v>
      </c>
      <c r="E17">
        <v>-5.0251051827831499E-3</v>
      </c>
      <c r="F17">
        <v>-0.16763402000259001</v>
      </c>
      <c r="G17">
        <v>6.9610805813874799E-2</v>
      </c>
      <c r="H17">
        <v>0.22073126075447499</v>
      </c>
      <c r="I17">
        <v>0.53728387285405299</v>
      </c>
      <c r="J17">
        <v>0.56726854130850102</v>
      </c>
      <c r="K17">
        <v>0.368198095902532</v>
      </c>
      <c r="L17">
        <v>0.64768970403794102</v>
      </c>
      <c r="M17">
        <v>0.35794745413010098</v>
      </c>
      <c r="N17">
        <v>0.62572768773459697</v>
      </c>
      <c r="O17">
        <v>0.81</v>
      </c>
      <c r="Q17">
        <f t="shared" si="0"/>
        <v>9.1764102600675415</v>
      </c>
    </row>
    <row r="18" spans="1:17">
      <c r="A18">
        <v>1800</v>
      </c>
      <c r="B18">
        <v>9.2145350923516993</v>
      </c>
      <c r="C18">
        <v>-3.6455693836793999E-2</v>
      </c>
      <c r="D18">
        <v>2.55037751650228E-2</v>
      </c>
      <c r="E18">
        <v>-2.7609966467486199E-2</v>
      </c>
      <c r="F18">
        <v>-0.18817104401809301</v>
      </c>
      <c r="G18">
        <v>9.8272423332108894E-2</v>
      </c>
      <c r="H18">
        <v>0.26099950906035502</v>
      </c>
      <c r="I18">
        <v>0.53300692780221903</v>
      </c>
      <c r="J18">
        <v>0.565178984831605</v>
      </c>
      <c r="K18">
        <v>0.36565146918652902</v>
      </c>
      <c r="L18">
        <v>0.64534308933713602</v>
      </c>
      <c r="M18">
        <v>0.36109326638415601</v>
      </c>
      <c r="N18">
        <v>0.63010702030632504</v>
      </c>
      <c r="O18">
        <v>0.84</v>
      </c>
      <c r="Q18">
        <f t="shared" si="0"/>
        <v>9.1748847942380287</v>
      </c>
    </row>
    <row r="19" spans="1:17">
      <c r="A19">
        <v>1900</v>
      </c>
      <c r="B19">
        <v>9.3930364769605301</v>
      </c>
      <c r="C19">
        <v>5.6642084479813601E-2</v>
      </c>
      <c r="D19">
        <v>4.4331602266934098E-2</v>
      </c>
      <c r="E19">
        <v>-9.4440230525772398E-2</v>
      </c>
      <c r="F19">
        <v>-0.187541564560192</v>
      </c>
      <c r="G19">
        <v>6.1903414267208599E-2</v>
      </c>
      <c r="H19">
        <v>0.23779454453419599</v>
      </c>
      <c r="I19">
        <v>0.54347973504703695</v>
      </c>
      <c r="J19">
        <v>0.56723446231144903</v>
      </c>
      <c r="K19">
        <v>0.35807861705913502</v>
      </c>
      <c r="L19">
        <v>0.64534232250874501</v>
      </c>
      <c r="M19">
        <v>0.356955886060633</v>
      </c>
      <c r="N19">
        <v>0.62743082351794499</v>
      </c>
      <c r="O19">
        <v>0.91</v>
      </c>
      <c r="Q19">
        <f t="shared" si="0"/>
        <v>9.2064511368123707</v>
      </c>
    </row>
    <row r="20" spans="1:17">
      <c r="A20">
        <v>2000</v>
      </c>
      <c r="B20">
        <v>9.1027101257625507</v>
      </c>
      <c r="C20">
        <v>6.0636574621778301E-2</v>
      </c>
      <c r="D20">
        <v>3.3335304969735503E-2</v>
      </c>
      <c r="E20">
        <v>-0.13940626002151299</v>
      </c>
      <c r="F20">
        <v>-0.20017125746732201</v>
      </c>
      <c r="G20">
        <v>0.122617738166323</v>
      </c>
      <c r="H20">
        <v>0.24226888182584999</v>
      </c>
      <c r="I20">
        <v>0.54384773796379304</v>
      </c>
      <c r="J20">
        <v>0.56597576722683896</v>
      </c>
      <c r="K20">
        <v>0.35314064433577302</v>
      </c>
      <c r="L20">
        <v>0.64389778511759299</v>
      </c>
      <c r="M20">
        <v>0.36351616712246299</v>
      </c>
      <c r="N20">
        <v>0.627839124299995</v>
      </c>
      <c r="O20">
        <v>0.85</v>
      </c>
      <c r="Q20">
        <f t="shared" si="0"/>
        <v>9.1574206649120775</v>
      </c>
    </row>
    <row r="21" spans="1:17">
      <c r="A21">
        <v>2100</v>
      </c>
      <c r="B21">
        <v>9.3128589842814602</v>
      </c>
      <c r="C21">
        <v>-2.3881692154208298E-2</v>
      </c>
      <c r="D21">
        <v>5.1554219321219598E-2</v>
      </c>
      <c r="E21">
        <v>-0.16050368304529</v>
      </c>
      <c r="F21">
        <v>-0.15356361173839</v>
      </c>
      <c r="G21">
        <v>9.9430412743897897E-2</v>
      </c>
      <c r="H21">
        <v>0.22261754547018001</v>
      </c>
      <c r="I21">
        <v>0.53436279719570701</v>
      </c>
      <c r="J21">
        <v>0.567940964756942</v>
      </c>
      <c r="K21">
        <v>0.35074697523454101</v>
      </c>
      <c r="L21">
        <v>0.64900157561027105</v>
      </c>
      <c r="M21">
        <v>0.36088962433713601</v>
      </c>
      <c r="N21">
        <v>0.62560001249304098</v>
      </c>
      <c r="O21">
        <v>0.81</v>
      </c>
      <c r="Q21">
        <f t="shared" si="0"/>
        <v>9.1593913348935043</v>
      </c>
    </row>
    <row r="22" spans="1:17">
      <c r="A22">
        <v>2200</v>
      </c>
      <c r="B22">
        <v>9.0034375263644009</v>
      </c>
      <c r="C22">
        <v>-1.92405689331528E-3</v>
      </c>
      <c r="D22">
        <v>2.91332411451708E-2</v>
      </c>
      <c r="E22">
        <v>-5.1587207515952499E-2</v>
      </c>
      <c r="F22">
        <v>-0.15623758361519799</v>
      </c>
      <c r="G22">
        <v>0.10159280354673</v>
      </c>
      <c r="H22">
        <v>0.186064503635991</v>
      </c>
      <c r="I22">
        <v>0.53663937858011601</v>
      </c>
      <c r="J22">
        <v>0.56548220233107205</v>
      </c>
      <c r="K22">
        <v>0.362364974918302</v>
      </c>
      <c r="L22">
        <v>0.64864745360306697</v>
      </c>
      <c r="M22">
        <v>0.361067813924839</v>
      </c>
      <c r="N22">
        <v>0.62162728978210702</v>
      </c>
      <c r="O22">
        <v>0.81</v>
      </c>
      <c r="Q22">
        <f t="shared" si="0"/>
        <v>9.1218456237289676</v>
      </c>
    </row>
    <row r="23" spans="1:17">
      <c r="A23">
        <v>2300</v>
      </c>
      <c r="B23">
        <v>9.0818443485022602</v>
      </c>
      <c r="C23">
        <v>-5.4729051413876503E-2</v>
      </c>
      <c r="D23">
        <v>2.0081073041169201E-2</v>
      </c>
      <c r="E23">
        <v>-2.3312259296416699E-2</v>
      </c>
      <c r="F23">
        <v>-0.140646234638901</v>
      </c>
      <c r="G23">
        <v>0.14472630198099801</v>
      </c>
      <c r="H23">
        <v>0.163763058338742</v>
      </c>
      <c r="I23">
        <v>0.53084047357202302</v>
      </c>
      <c r="J23">
        <v>0.56444295548863599</v>
      </c>
      <c r="K23">
        <v>0.36539134581348598</v>
      </c>
      <c r="L23">
        <v>0.65026633385689703</v>
      </c>
      <c r="M23">
        <v>0.36570928604582198</v>
      </c>
      <c r="N23">
        <v>0.61915150989435097</v>
      </c>
      <c r="O23">
        <v>0.79</v>
      </c>
      <c r="Q23">
        <f t="shared" si="0"/>
        <v>9.1152508868245139</v>
      </c>
    </row>
    <row r="24" spans="1:17">
      <c r="A24">
        <v>2400</v>
      </c>
      <c r="B24">
        <v>8.8814841816100696</v>
      </c>
      <c r="C24">
        <v>-8.2347401187999103E-2</v>
      </c>
      <c r="D24">
        <v>-3.1489898233889898E-3</v>
      </c>
      <c r="E24">
        <v>-4.55418198657251E-2</v>
      </c>
      <c r="F24">
        <v>-9.9255652863565996E-2</v>
      </c>
      <c r="G24">
        <v>0.129878867112034</v>
      </c>
      <c r="H24">
        <v>0.150458773139548</v>
      </c>
      <c r="I24">
        <v>0.52784891038411197</v>
      </c>
      <c r="J24">
        <v>0.56191217911576896</v>
      </c>
      <c r="K24">
        <v>0.36298793852658301</v>
      </c>
      <c r="L24">
        <v>0.65457567982071296</v>
      </c>
      <c r="M24">
        <v>0.36409244877341401</v>
      </c>
      <c r="N24">
        <v>0.61766901133924301</v>
      </c>
      <c r="O24">
        <v>0.9</v>
      </c>
      <c r="Q24">
        <f t="shared" si="0"/>
        <v>9.1028173724058341</v>
      </c>
    </row>
    <row r="25" spans="1:17">
      <c r="A25">
        <v>2500</v>
      </c>
      <c r="B25">
        <v>8.8907655443543998</v>
      </c>
      <c r="C25">
        <v>-1.8803438747078599E-2</v>
      </c>
      <c r="D25">
        <v>-4.9066089773059096E-3</v>
      </c>
      <c r="E25">
        <v>-4.6149137634395203E-2</v>
      </c>
      <c r="F25">
        <v>-0.114426288115876</v>
      </c>
      <c r="G25">
        <v>7.5009883096947505E-2</v>
      </c>
      <c r="H25">
        <v>0.15016892936131701</v>
      </c>
      <c r="I25">
        <v>0.53460048638741298</v>
      </c>
      <c r="J25">
        <v>0.56166038002923901</v>
      </c>
      <c r="K25">
        <v>0.36288622899747902</v>
      </c>
      <c r="L25">
        <v>0.65288435708280801</v>
      </c>
      <c r="M25">
        <v>0.35818671945050901</v>
      </c>
      <c r="N25">
        <v>0.61756972544112299</v>
      </c>
      <c r="O25">
        <v>0.9</v>
      </c>
      <c r="Q25">
        <f t="shared" si="0"/>
        <v>9.0713568990280464</v>
      </c>
    </row>
    <row r="26" spans="1:17">
      <c r="A26">
        <v>2600</v>
      </c>
      <c r="B26">
        <v>9.1152917243566591</v>
      </c>
      <c r="C26">
        <v>6.6352268500496298E-3</v>
      </c>
      <c r="D26">
        <v>-5.7853043904822904E-3</v>
      </c>
      <c r="E26">
        <v>-4.8046458076139303E-2</v>
      </c>
      <c r="F26">
        <v>-0.113998504551537</v>
      </c>
      <c r="G26">
        <v>3.11951091192358E-2</v>
      </c>
      <c r="H26">
        <v>0.14783601922463199</v>
      </c>
      <c r="I26">
        <v>0.53734487507784501</v>
      </c>
      <c r="J26">
        <v>0.56150567555210895</v>
      </c>
      <c r="K26">
        <v>0.36263509823001799</v>
      </c>
      <c r="L26">
        <v>0.65286671483700398</v>
      </c>
      <c r="M26">
        <v>0.353319131026814</v>
      </c>
      <c r="N26">
        <v>0.61725129231068199</v>
      </c>
      <c r="O26">
        <v>0.84</v>
      </c>
      <c r="Q26">
        <f t="shared" si="0"/>
        <v>9.0778850682904988</v>
      </c>
    </row>
    <row r="27" spans="1:17">
      <c r="A27">
        <v>2700</v>
      </c>
      <c r="B27">
        <v>9.6720719075835007</v>
      </c>
      <c r="C27">
        <v>-2.20823291443175E-2</v>
      </c>
      <c r="D27">
        <v>-4.0263789936354703E-2</v>
      </c>
      <c r="E27">
        <v>-0.120742002955851</v>
      </c>
      <c r="F27">
        <v>-9.3463737306976893E-2</v>
      </c>
      <c r="G27">
        <v>3.8450253371986799E-2</v>
      </c>
      <c r="H27">
        <v>0.18459299168266699</v>
      </c>
      <c r="I27">
        <v>0.53392442515264604</v>
      </c>
      <c r="J27">
        <v>0.55742219963422701</v>
      </c>
      <c r="K27">
        <v>0.35409125724771801</v>
      </c>
      <c r="L27">
        <v>0.65519739150036305</v>
      </c>
      <c r="M27">
        <v>0.35412383597527503</v>
      </c>
      <c r="N27">
        <v>0.62147618426274398</v>
      </c>
      <c r="O27">
        <v>0.87</v>
      </c>
      <c r="Q27">
        <f t="shared" si="0"/>
        <v>9.1668035912127515</v>
      </c>
    </row>
    <row r="28" spans="1:17">
      <c r="A28">
        <v>2800</v>
      </c>
      <c r="B28">
        <v>9.6139479884479595</v>
      </c>
      <c r="C28">
        <v>-2.79905092315717E-2</v>
      </c>
      <c r="D28">
        <v>-3.1113320365632999E-2</v>
      </c>
      <c r="E28">
        <v>-7.9780536573712299E-2</v>
      </c>
      <c r="F28">
        <v>-7.7786118767004003E-2</v>
      </c>
      <c r="G28">
        <v>9.5157731742114393E-2</v>
      </c>
      <c r="H28">
        <v>0.125629716151958</v>
      </c>
      <c r="I28">
        <v>0.53317715843428104</v>
      </c>
      <c r="J28">
        <v>0.55840419092042903</v>
      </c>
      <c r="K28">
        <v>0.35872440507132097</v>
      </c>
      <c r="L28">
        <v>0.656918099710605</v>
      </c>
      <c r="M28">
        <v>0.36056517060443299</v>
      </c>
      <c r="N28">
        <v>0.61465185151503599</v>
      </c>
      <c r="O28">
        <v>0.83</v>
      </c>
      <c r="Q28">
        <f t="shared" si="0"/>
        <v>9.2067448808223791</v>
      </c>
    </row>
    <row r="29" spans="1:17">
      <c r="A29">
        <v>2900</v>
      </c>
      <c r="B29">
        <v>9.3832894604649209</v>
      </c>
      <c r="C29">
        <v>-4.2109090997945901E-2</v>
      </c>
      <c r="D29">
        <v>-4.6324867119457797E-2</v>
      </c>
      <c r="E29">
        <v>-7.4252593567088299E-2</v>
      </c>
      <c r="F29">
        <v>-7.9915546323107406E-2</v>
      </c>
      <c r="G29">
        <v>1.1190816062623199E-2</v>
      </c>
      <c r="H29">
        <v>0.16906475194279</v>
      </c>
      <c r="I29">
        <v>0.53156165297329205</v>
      </c>
      <c r="J29">
        <v>0.55665567033572205</v>
      </c>
      <c r="K29">
        <v>0.35929353410338</v>
      </c>
      <c r="L29">
        <v>0.65660520648494902</v>
      </c>
      <c r="M29">
        <v>0.35125373885560701</v>
      </c>
      <c r="N29">
        <v>0.61938734214532598</v>
      </c>
      <c r="O29">
        <v>0.88</v>
      </c>
      <c r="Q29">
        <f t="shared" si="0"/>
        <v>9.2057701791728181</v>
      </c>
    </row>
    <row r="30" spans="1:17">
      <c r="A30">
        <v>3000</v>
      </c>
      <c r="B30">
        <v>9.2913425328065706</v>
      </c>
      <c r="C30">
        <v>-6.7701146590811404E-2</v>
      </c>
      <c r="D30">
        <v>-9.3105589742274605E-2</v>
      </c>
      <c r="E30">
        <v>3.1253795457341402E-2</v>
      </c>
      <c r="F30">
        <v>-7.2831344837148496E-2</v>
      </c>
      <c r="G30">
        <v>-3.9669791381613098E-2</v>
      </c>
      <c r="H30">
        <v>0.17870440552080899</v>
      </c>
      <c r="I30">
        <v>0.52870653695765701</v>
      </c>
      <c r="J30">
        <v>0.55149294820873895</v>
      </c>
      <c r="K30">
        <v>0.37072625839880302</v>
      </c>
      <c r="L30">
        <v>0.65731188226551995</v>
      </c>
      <c r="M30">
        <v>0.34566929822008402</v>
      </c>
      <c r="N30">
        <v>0.62037546256105702</v>
      </c>
      <c r="O30">
        <v>0.81</v>
      </c>
      <c r="Q30">
        <f t="shared" si="0"/>
        <v>9.22463341987722</v>
      </c>
    </row>
    <row r="31" spans="1:17">
      <c r="A31">
        <v>3100</v>
      </c>
      <c r="B31">
        <v>9.0332510232087397</v>
      </c>
      <c r="C31">
        <v>-3.68576055726164E-2</v>
      </c>
      <c r="D31">
        <v>-8.3910603107375095E-2</v>
      </c>
      <c r="E31">
        <v>-5.9327049581199602E-2</v>
      </c>
      <c r="F31">
        <v>-8.33487100056238E-2</v>
      </c>
      <c r="G31">
        <v>-4.4479073449843198E-2</v>
      </c>
      <c r="H31">
        <v>0.196636220878178</v>
      </c>
      <c r="I31">
        <v>0.53191257416795701</v>
      </c>
      <c r="J31">
        <v>0.55240140458281894</v>
      </c>
      <c r="K31">
        <v>0.36111441407206302</v>
      </c>
      <c r="L31">
        <v>0.65612512876207696</v>
      </c>
      <c r="M31">
        <v>0.34512126672715598</v>
      </c>
      <c r="N31">
        <v>0.62220626938450896</v>
      </c>
      <c r="O31">
        <v>0.9</v>
      </c>
      <c r="Q31">
        <f t="shared" si="0"/>
        <v>9.1966726237699472</v>
      </c>
    </row>
    <row r="32" spans="1:17">
      <c r="A32">
        <v>3200</v>
      </c>
      <c r="B32">
        <v>9.1172383829746995</v>
      </c>
      <c r="C32">
        <v>-3.0770337618892502E-2</v>
      </c>
      <c r="D32">
        <v>-7.0861078667939295E-2</v>
      </c>
      <c r="E32">
        <v>-0.10085881890564501</v>
      </c>
      <c r="F32">
        <v>-0.107239957929274</v>
      </c>
      <c r="G32">
        <v>-3.3348570982924097E-2</v>
      </c>
      <c r="H32">
        <v>0.212969032739145</v>
      </c>
      <c r="I32">
        <v>0.53250300476662504</v>
      </c>
      <c r="J32">
        <v>0.55374641999978902</v>
      </c>
      <c r="K32">
        <v>0.35662127119997</v>
      </c>
      <c r="L32">
        <v>0.65349686389413597</v>
      </c>
      <c r="M32">
        <v>0.34627228550809802</v>
      </c>
      <c r="N32">
        <v>0.62389903871644303</v>
      </c>
      <c r="O32">
        <v>0.85</v>
      </c>
      <c r="Q32">
        <f t="shared" si="0"/>
        <v>9.2080527094309765</v>
      </c>
    </row>
    <row r="33" spans="1:17">
      <c r="A33">
        <v>3300</v>
      </c>
      <c r="B33">
        <v>9.4601925505250097</v>
      </c>
      <c r="C33">
        <v>-2.0762460351199299E-2</v>
      </c>
      <c r="D33">
        <v>-5.4312881833528399E-2</v>
      </c>
      <c r="E33">
        <v>-8.4349095984063205E-2</v>
      </c>
      <c r="F33">
        <v>-0.15751577544987999</v>
      </c>
      <c r="G33">
        <v>-2.1524839390847102E-2</v>
      </c>
      <c r="H33">
        <v>0.233852494477572</v>
      </c>
      <c r="I33">
        <v>0.53357575273614699</v>
      </c>
      <c r="J33">
        <v>0.55553942548681601</v>
      </c>
      <c r="K33">
        <v>0.35842979906271799</v>
      </c>
      <c r="L33">
        <v>0.64782526150057995</v>
      </c>
      <c r="M33">
        <v>0.34756113207613398</v>
      </c>
      <c r="N33">
        <v>0.62616934930573798</v>
      </c>
      <c r="O33">
        <v>0.88</v>
      </c>
      <c r="Q33">
        <f t="shared" si="0"/>
        <v>9.2458875296332543</v>
      </c>
    </row>
    <row r="34" spans="1:17">
      <c r="A34">
        <v>3400</v>
      </c>
      <c r="B34">
        <v>9.3268277005663798</v>
      </c>
      <c r="C34">
        <v>-6.09997954110729E-2</v>
      </c>
      <c r="D34">
        <v>-2.7798857767316498E-2</v>
      </c>
      <c r="E34">
        <v>-0.101634511075929</v>
      </c>
      <c r="F34">
        <v>-0.163950040511361</v>
      </c>
      <c r="G34">
        <v>-5.7393746216743903E-2</v>
      </c>
      <c r="H34">
        <v>0.25200633027788799</v>
      </c>
      <c r="I34">
        <v>0.52912263115850799</v>
      </c>
      <c r="J34">
        <v>0.55837462963649198</v>
      </c>
      <c r="K34">
        <v>0.35650492408655898</v>
      </c>
      <c r="L34">
        <v>0.64705216420064104</v>
      </c>
      <c r="M34">
        <v>0.34360374717209802</v>
      </c>
      <c r="N34">
        <v>0.628084112135747</v>
      </c>
      <c r="O34">
        <v>0.84</v>
      </c>
      <c r="Q34">
        <f t="shared" si="0"/>
        <v>9.2904218815288839</v>
      </c>
    </row>
    <row r="35" spans="1:17">
      <c r="A35">
        <v>3500</v>
      </c>
      <c r="B35">
        <v>8.9860110252921999</v>
      </c>
      <c r="C35">
        <v>-5.66469514601321E-2</v>
      </c>
      <c r="D35">
        <v>-0.100789113672834</v>
      </c>
      <c r="E35">
        <v>-1.1701513879860201E-2</v>
      </c>
      <c r="F35">
        <v>-0.122474059896334</v>
      </c>
      <c r="G35">
        <v>1.5220235333384599E-3</v>
      </c>
      <c r="H35">
        <v>0.19532968480048099</v>
      </c>
      <c r="I35">
        <v>0.52952314816081703</v>
      </c>
      <c r="J35">
        <v>0.55063375023041705</v>
      </c>
      <c r="K35">
        <v>0.36591711537487498</v>
      </c>
      <c r="L35">
        <v>0.65134421837966805</v>
      </c>
      <c r="M35">
        <v>0.34975953429704898</v>
      </c>
      <c r="N35">
        <v>0.62205317242953195</v>
      </c>
      <c r="O35">
        <v>0.82</v>
      </c>
      <c r="Q35">
        <f t="shared" si="0"/>
        <v>9.2999464296226648</v>
      </c>
    </row>
    <row r="36" spans="1:17">
      <c r="A36">
        <v>3600</v>
      </c>
      <c r="B36">
        <v>9.3032152215217501</v>
      </c>
      <c r="C36">
        <v>-3.0911370793780198E-2</v>
      </c>
      <c r="D36">
        <v>-6.9909442967959895E-2</v>
      </c>
      <c r="E36">
        <v>-3.2808939917704102E-2</v>
      </c>
      <c r="F36">
        <v>-0.106753484267919</v>
      </c>
      <c r="G36">
        <v>-4.11173693929405E-3</v>
      </c>
      <c r="H36">
        <v>0.149443256529629</v>
      </c>
      <c r="I36">
        <v>0.53229891439855004</v>
      </c>
      <c r="J36">
        <v>0.55395892312100703</v>
      </c>
      <c r="K36">
        <v>0.36357892093208899</v>
      </c>
      <c r="L36">
        <v>0.65300166564891404</v>
      </c>
      <c r="M36">
        <v>0.34911400124814002</v>
      </c>
      <c r="N36">
        <v>0.61697222586564404</v>
      </c>
      <c r="O36">
        <v>0.87</v>
      </c>
      <c r="Q36">
        <f t="shared" si="0"/>
        <v>9.3187387793391743</v>
      </c>
    </row>
    <row r="37" spans="1:17">
      <c r="A37">
        <v>3700</v>
      </c>
      <c r="B37">
        <v>9.0811981166823905</v>
      </c>
      <c r="C37">
        <v>-1.84913978216995E-3</v>
      </c>
      <c r="D37">
        <v>-7.3927566263104802E-2</v>
      </c>
      <c r="E37">
        <v>-2.8399515505887599E-2</v>
      </c>
      <c r="F37">
        <v>-0.13024445782143601</v>
      </c>
      <c r="G37">
        <v>-3.1846936676702901E-2</v>
      </c>
      <c r="H37">
        <v>0.16484158065599799</v>
      </c>
      <c r="I37">
        <v>0.535333743781225</v>
      </c>
      <c r="J37">
        <v>0.55347302321973402</v>
      </c>
      <c r="K37">
        <v>0.364001697989219</v>
      </c>
      <c r="L37">
        <v>0.65042930386058195</v>
      </c>
      <c r="M37">
        <v>0.34610899494838498</v>
      </c>
      <c r="N37">
        <v>0.61855130994797403</v>
      </c>
      <c r="O37">
        <v>0.84</v>
      </c>
      <c r="Q37">
        <f t="shared" si="0"/>
        <v>9.2596514002490622</v>
      </c>
    </row>
    <row r="38" spans="1:17">
      <c r="A38">
        <v>3800</v>
      </c>
      <c r="B38">
        <v>9.1422240355802007</v>
      </c>
      <c r="C38">
        <v>2.9882379585889199E-2</v>
      </c>
      <c r="D38">
        <v>-5.0709500456480303E-2</v>
      </c>
      <c r="E38">
        <v>-2.8515603800491E-2</v>
      </c>
      <c r="F38">
        <v>-0.115728954409392</v>
      </c>
      <c r="G38">
        <v>-6.8165716129159698E-2</v>
      </c>
      <c r="H38">
        <v>0.12431913852554299</v>
      </c>
      <c r="I38">
        <v>0.538702883347284</v>
      </c>
      <c r="J38">
        <v>0.55592239570409197</v>
      </c>
      <c r="K38">
        <v>0.363954139167186</v>
      </c>
      <c r="L38">
        <v>0.65193113550207504</v>
      </c>
      <c r="M38">
        <v>0.342160645489194</v>
      </c>
      <c r="N38">
        <v>0.61413340824343499</v>
      </c>
      <c r="O38">
        <v>0.86</v>
      </c>
      <c r="Q38">
        <f t="shared" si="0"/>
        <v>9.2124790049622867</v>
      </c>
    </row>
    <row r="39" spans="1:17">
      <c r="A39">
        <v>3900</v>
      </c>
      <c r="B39">
        <v>9.3372073561718008</v>
      </c>
      <c r="C39" s="1">
        <v>-4.0761037303438297E-5</v>
      </c>
      <c r="D39">
        <v>-5.4778542059208297E-2</v>
      </c>
      <c r="E39">
        <v>3.0576874297000799E-2</v>
      </c>
      <c r="F39">
        <v>-0.128072818182209</v>
      </c>
      <c r="G39">
        <v>-2.62181874620388E-2</v>
      </c>
      <c r="H39">
        <v>0.108274348975494</v>
      </c>
      <c r="I39">
        <v>0.53536466528204096</v>
      </c>
      <c r="J39">
        <v>0.55541778238993</v>
      </c>
      <c r="K39">
        <v>0.37043562165295402</v>
      </c>
      <c r="L39">
        <v>0.65050340617221802</v>
      </c>
      <c r="M39">
        <v>0.34675709303595498</v>
      </c>
      <c r="N39">
        <v>0.61230409704413402</v>
      </c>
      <c r="O39">
        <v>0.8</v>
      </c>
      <c r="Q39">
        <f t="shared" si="0"/>
        <v>9.2078707945329743</v>
      </c>
    </row>
    <row r="40" spans="1:17">
      <c r="A40">
        <v>4000</v>
      </c>
      <c r="B40">
        <v>9.3526265838451508</v>
      </c>
      <c r="C40">
        <v>1.7053113046383499E-2</v>
      </c>
      <c r="D40">
        <v>-8.0935327128005205E-2</v>
      </c>
      <c r="E40">
        <v>-2.27247073691039E-2</v>
      </c>
      <c r="F40">
        <v>-0.152519856902951</v>
      </c>
      <c r="G40">
        <v>-9.4379729794283294E-3</v>
      </c>
      <c r="H40">
        <v>0.155166333915398</v>
      </c>
      <c r="I40">
        <v>0.53720360285303903</v>
      </c>
      <c r="J40">
        <v>0.55248540334813501</v>
      </c>
      <c r="K40">
        <v>0.364536896613326</v>
      </c>
      <c r="L40">
        <v>0.64774781320250197</v>
      </c>
      <c r="M40">
        <v>0.34857320642168999</v>
      </c>
      <c r="N40">
        <v>0.61739506934229504</v>
      </c>
      <c r="O40">
        <v>0.87</v>
      </c>
      <c r="Q40">
        <f t="shared" si="0"/>
        <v>9.2139991996368327</v>
      </c>
    </row>
    <row r="41" spans="1:17">
      <c r="A41">
        <v>4100</v>
      </c>
      <c r="B41">
        <v>9.3115676100437401</v>
      </c>
      <c r="C41">
        <v>3.7593199045338602E-2</v>
      </c>
      <c r="D41">
        <v>-6.9801227641487107E-2</v>
      </c>
      <c r="E41">
        <v>-5.4035600584070802E-2</v>
      </c>
      <c r="F41">
        <v>-0.18317179598647201</v>
      </c>
      <c r="G41">
        <v>-5.2187772192825103E-2</v>
      </c>
      <c r="H41">
        <v>0.19131591766674499</v>
      </c>
      <c r="I41">
        <v>0.53939092175067305</v>
      </c>
      <c r="J41">
        <v>0.55364154065779703</v>
      </c>
      <c r="K41">
        <v>0.36107151801805099</v>
      </c>
      <c r="L41">
        <v>0.64433143753990496</v>
      </c>
      <c r="M41">
        <v>0.34385655599169601</v>
      </c>
      <c r="N41">
        <v>0.62127263309524805</v>
      </c>
      <c r="O41">
        <v>0.88</v>
      </c>
      <c r="Q41">
        <f t="shared" si="0"/>
        <v>9.2418308583203306</v>
      </c>
    </row>
    <row r="42" spans="1:17">
      <c r="A42">
        <v>4200</v>
      </c>
      <c r="B42">
        <v>9.4337067910397998</v>
      </c>
      <c r="C42">
        <v>6.3286054897594396E-2</v>
      </c>
      <c r="D42">
        <v>-4.6340788837345298E-2</v>
      </c>
      <c r="E42">
        <v>-7.8910262081020005E-2</v>
      </c>
      <c r="F42">
        <v>-0.15862663673316199</v>
      </c>
      <c r="G42">
        <v>-6.58195648691806E-2</v>
      </c>
      <c r="H42">
        <v>0.14777258058137499</v>
      </c>
      <c r="I42">
        <v>0.54217307078389199</v>
      </c>
      <c r="J42">
        <v>0.55617901501556599</v>
      </c>
      <c r="K42">
        <v>0.35828216386038098</v>
      </c>
      <c r="L42">
        <v>0.64697926945342299</v>
      </c>
      <c r="M42">
        <v>0.34230857121959701</v>
      </c>
      <c r="N42">
        <v>0.61640823472797202</v>
      </c>
      <c r="O42">
        <v>0.89</v>
      </c>
      <c r="Q42">
        <f t="shared" si="0"/>
        <v>9.2734776991268415</v>
      </c>
    </row>
    <row r="43" spans="1:17">
      <c r="A43">
        <v>4300</v>
      </c>
      <c r="B43">
        <v>9.6835547700515399</v>
      </c>
      <c r="C43">
        <v>6.70836718413131E-2</v>
      </c>
      <c r="D43">
        <v>-6.0241465444450602E-2</v>
      </c>
      <c r="E43">
        <v>-7.7248300030845998E-2</v>
      </c>
      <c r="F43">
        <v>-0.192450194981682</v>
      </c>
      <c r="G43">
        <v>1.47216433126979E-2</v>
      </c>
      <c r="H43">
        <v>0.15901988057421801</v>
      </c>
      <c r="I43">
        <v>0.54255792548024895</v>
      </c>
      <c r="J43">
        <v>0.55455728507885904</v>
      </c>
      <c r="K43">
        <v>0.358439782025193</v>
      </c>
      <c r="L43">
        <v>0.643102146964739</v>
      </c>
      <c r="M43">
        <v>0.35136930208449502</v>
      </c>
      <c r="N43">
        <v>0.61761610651518095</v>
      </c>
      <c r="O43">
        <v>0.81</v>
      </c>
      <c r="Q43">
        <f t="shared" si="0"/>
        <v>9.2958139210794961</v>
      </c>
    </row>
    <row r="44" spans="1:17">
      <c r="A44">
        <v>4400</v>
      </c>
      <c r="B44">
        <v>9.4280613123429209</v>
      </c>
      <c r="C44">
        <v>-1.6051918353027501E-2</v>
      </c>
      <c r="D44">
        <v>-4.6679371935367198E-2</v>
      </c>
      <c r="E44">
        <v>-0.124527720531388</v>
      </c>
      <c r="F44">
        <v>-0.17750572332369599</v>
      </c>
      <c r="G44">
        <v>0.10249010378637401</v>
      </c>
      <c r="H44">
        <v>0.145728343637783</v>
      </c>
      <c r="I44">
        <v>0.53341185017386605</v>
      </c>
      <c r="J44">
        <v>0.555981060211995</v>
      </c>
      <c r="K44">
        <v>0.35323422369657798</v>
      </c>
      <c r="L44">
        <v>0.64466661197153896</v>
      </c>
      <c r="M44">
        <v>0.360882908011117</v>
      </c>
      <c r="N44">
        <v>0.61610896621465905</v>
      </c>
      <c r="O44">
        <v>0.78</v>
      </c>
      <c r="Q44">
        <f t="shared" si="0"/>
        <v>9.3059372822571493</v>
      </c>
    </row>
    <row r="45" spans="1:17">
      <c r="A45">
        <v>4500</v>
      </c>
      <c r="B45">
        <v>9.4961736340401508</v>
      </c>
      <c r="C45">
        <v>-4.2697448572785499E-2</v>
      </c>
      <c r="D45">
        <v>-2.46649376880246E-2</v>
      </c>
      <c r="E45">
        <v>-5.3073157943620101E-2</v>
      </c>
      <c r="F45">
        <v>-0.19711293182290501</v>
      </c>
      <c r="G45">
        <v>8.7332946727751201E-2</v>
      </c>
      <c r="H45">
        <v>0.13541080255106799</v>
      </c>
      <c r="I45">
        <v>0.53044716538882497</v>
      </c>
      <c r="J45">
        <v>0.55833338164304203</v>
      </c>
      <c r="K45">
        <v>0.36101664301748099</v>
      </c>
      <c r="L45">
        <v>0.64245769044281298</v>
      </c>
      <c r="M45">
        <v>0.35919243737312101</v>
      </c>
      <c r="N45">
        <v>0.61491731056024301</v>
      </c>
      <c r="O45">
        <v>0.87</v>
      </c>
      <c r="Q45">
        <f t="shared" si="0"/>
        <v>9.3569535431319437</v>
      </c>
    </row>
    <row r="46" spans="1:17">
      <c r="A46">
        <v>4600</v>
      </c>
      <c r="B46">
        <v>9.3299702789697996</v>
      </c>
      <c r="C46">
        <v>-1.64572036774117E-2</v>
      </c>
      <c r="D46">
        <v>-7.0190582526852494E-2</v>
      </c>
      <c r="E46">
        <v>-4.1910639390481702E-2</v>
      </c>
      <c r="F46">
        <v>-0.19917558604327101</v>
      </c>
      <c r="G46">
        <v>0.142800512187268</v>
      </c>
      <c r="H46">
        <v>0.12870800367153301</v>
      </c>
      <c r="I46">
        <v>0.53320360576164605</v>
      </c>
      <c r="J46">
        <v>0.55340513832765703</v>
      </c>
      <c r="K46">
        <v>0.36217163030356198</v>
      </c>
      <c r="L46">
        <v>0.64217032806718499</v>
      </c>
      <c r="M46">
        <v>0.36509189763812699</v>
      </c>
      <c r="N46">
        <v>0.61413577534227104</v>
      </c>
      <c r="O46">
        <v>0.84</v>
      </c>
      <c r="Q46">
        <f t="shared" si="0"/>
        <v>9.3596290488767497</v>
      </c>
    </row>
    <row r="47" spans="1:17">
      <c r="A47">
        <v>4700</v>
      </c>
      <c r="B47">
        <v>9.53114661045689</v>
      </c>
      <c r="C47">
        <v>-2.0201911405871999E-2</v>
      </c>
      <c r="D47">
        <v>-6.9066284644809697E-2</v>
      </c>
      <c r="E47">
        <v>-3.7981540038803198E-2</v>
      </c>
      <c r="F47">
        <v>-0.16645857180036799</v>
      </c>
      <c r="G47">
        <v>9.7045731977726493E-2</v>
      </c>
      <c r="H47">
        <v>0.109485489158926</v>
      </c>
      <c r="I47">
        <v>0.53274461786114102</v>
      </c>
      <c r="J47">
        <v>0.55347509186859101</v>
      </c>
      <c r="K47">
        <v>0.362566545151074</v>
      </c>
      <c r="L47">
        <v>0.64568402545206105</v>
      </c>
      <c r="M47">
        <v>0.36005471348854101</v>
      </c>
      <c r="N47">
        <v>0.61197742314840997</v>
      </c>
      <c r="O47">
        <v>0.87</v>
      </c>
      <c r="Q47">
        <f t="shared" si="0"/>
        <v>9.4046238982541972</v>
      </c>
    </row>
    <row r="48" spans="1:17">
      <c r="A48">
        <v>4800</v>
      </c>
      <c r="B48">
        <v>9.2326077049224704</v>
      </c>
      <c r="C48" s="1">
        <v>4.1335439704926798E-4</v>
      </c>
      <c r="D48">
        <v>-6.2876849662249198E-2</v>
      </c>
      <c r="E48">
        <v>-3.4773108920341897E-2</v>
      </c>
      <c r="F48">
        <v>-0.19195909716348</v>
      </c>
      <c r="G48">
        <v>9.8514313895667005E-2</v>
      </c>
      <c r="H48">
        <v>0.11421710437412699</v>
      </c>
      <c r="I48">
        <v>0.53487035858487098</v>
      </c>
      <c r="J48">
        <v>0.55406635293518602</v>
      </c>
      <c r="K48">
        <v>0.36286954791581899</v>
      </c>
      <c r="L48">
        <v>0.642922029241208</v>
      </c>
      <c r="M48">
        <v>0.36017560140521399</v>
      </c>
      <c r="N48">
        <v>0.612408221308547</v>
      </c>
      <c r="O48">
        <v>0.85</v>
      </c>
      <c r="Q48">
        <f t="shared" si="0"/>
        <v>9.4136622651884245</v>
      </c>
    </row>
    <row r="49" spans="1:17">
      <c r="A49">
        <v>4900</v>
      </c>
      <c r="B49">
        <v>9.3386016886598302</v>
      </c>
      <c r="C49">
        <v>-1.2220490835536E-2</v>
      </c>
      <c r="D49">
        <v>-7.2882848404972597E-2</v>
      </c>
      <c r="E49">
        <v>-5.7971880195990901E-2</v>
      </c>
      <c r="F49">
        <v>-0.13478766945135501</v>
      </c>
      <c r="G49">
        <v>6.2472043244466702E-2</v>
      </c>
      <c r="H49">
        <v>8.4690654726488193E-2</v>
      </c>
      <c r="I49">
        <v>0.53347846524059594</v>
      </c>
      <c r="J49">
        <v>0.55293832127652398</v>
      </c>
      <c r="K49">
        <v>0.36036082245118201</v>
      </c>
      <c r="L49">
        <v>0.64896619043920001</v>
      </c>
      <c r="M49">
        <v>0.356294055866481</v>
      </c>
      <c r="N49">
        <v>0.60919071013900705</v>
      </c>
      <c r="O49">
        <v>0.87</v>
      </c>
      <c r="Q49">
        <f t="shared" si="0"/>
        <v>9.4138016984372292</v>
      </c>
    </row>
    <row r="50" spans="1:17">
      <c r="A50">
        <v>5000</v>
      </c>
      <c r="B50">
        <v>9.3803835303455791</v>
      </c>
      <c r="C50">
        <v>-3.1379237134782599E-2</v>
      </c>
      <c r="D50">
        <v>-9.9249491293566E-2</v>
      </c>
      <c r="E50">
        <v>-9.9009162766597394E-2</v>
      </c>
      <c r="F50">
        <v>-0.15016943451512299</v>
      </c>
      <c r="G50">
        <v>7.3446238732953695E-2</v>
      </c>
      <c r="H50">
        <v>0.13372110862914599</v>
      </c>
      <c r="I50">
        <v>0.53136171829539802</v>
      </c>
      <c r="J50">
        <v>0.55005600644439401</v>
      </c>
      <c r="K50">
        <v>0.355913675416964</v>
      </c>
      <c r="L50">
        <v>0.647255548650709</v>
      </c>
      <c r="M50">
        <v>0.35743253173942102</v>
      </c>
      <c r="N50">
        <v>0.61440153822613897</v>
      </c>
      <c r="O50">
        <v>0.83</v>
      </c>
      <c r="Q50">
        <f t="shared" si="0"/>
        <v>9.4165773930872732</v>
      </c>
    </row>
    <row r="51" spans="1:17">
      <c r="A51">
        <v>5100</v>
      </c>
      <c r="B51">
        <v>9.64379176007591</v>
      </c>
      <c r="C51">
        <v>-5.4677103010294999E-2</v>
      </c>
      <c r="D51">
        <v>-9.9882004848191902E-2</v>
      </c>
      <c r="E51">
        <v>-9.7460252642207201E-2</v>
      </c>
      <c r="F51">
        <v>-0.165005152010016</v>
      </c>
      <c r="G51">
        <v>5.8030403411138701E-2</v>
      </c>
      <c r="H51">
        <v>0.16250492779119799</v>
      </c>
      <c r="I51">
        <v>0.52874172176593004</v>
      </c>
      <c r="J51">
        <v>0.54993387917529002</v>
      </c>
      <c r="K51">
        <v>0.35605269649874</v>
      </c>
      <c r="L51">
        <v>0.645558024817103</v>
      </c>
      <c r="M51">
        <v>0.35569844805408302</v>
      </c>
      <c r="N51">
        <v>0.617519303546194</v>
      </c>
      <c r="O51">
        <v>0.82</v>
      </c>
      <c r="Q51">
        <f t="shared" si="0"/>
        <v>9.4497998080904893</v>
      </c>
    </row>
    <row r="52" spans="1:17">
      <c r="A52">
        <v>5200</v>
      </c>
      <c r="B52">
        <v>9.1985867579096396</v>
      </c>
      <c r="C52">
        <v>-7.2855220593536593E-2</v>
      </c>
      <c r="D52">
        <v>-9.6428134918288597E-2</v>
      </c>
      <c r="E52">
        <v>-5.7085233107654697E-2</v>
      </c>
      <c r="F52">
        <v>-0.14019720420540199</v>
      </c>
      <c r="G52">
        <v>6.08114751310204E-2</v>
      </c>
      <c r="H52">
        <v>0.117751730880553</v>
      </c>
      <c r="I52">
        <v>0.52678873239495705</v>
      </c>
      <c r="J52">
        <v>0.55022847827965904</v>
      </c>
      <c r="K52">
        <v>0.36024375803591402</v>
      </c>
      <c r="L52">
        <v>0.64807622999052705</v>
      </c>
      <c r="M52">
        <v>0.35595575174964</v>
      </c>
      <c r="N52">
        <v>0.61276764591859501</v>
      </c>
      <c r="O52">
        <v>0.76</v>
      </c>
      <c r="Q52">
        <f t="shared" si="0"/>
        <v>9.4262878047774752</v>
      </c>
    </row>
    <row r="53" spans="1:17">
      <c r="A53">
        <v>5300</v>
      </c>
      <c r="B53">
        <v>9.6039548830636505</v>
      </c>
      <c r="C53">
        <v>-5.6216226938305303E-2</v>
      </c>
      <c r="D53">
        <v>-6.7774291072965606E-2</v>
      </c>
      <c r="E53">
        <v>-7.0897130065042294E-2</v>
      </c>
      <c r="F53">
        <v>-0.20039452350735701</v>
      </c>
      <c r="G53">
        <v>0.104566650136333</v>
      </c>
      <c r="H53">
        <v>0.13849832867810499</v>
      </c>
      <c r="I53">
        <v>0.52855945028935902</v>
      </c>
      <c r="J53">
        <v>0.55331987580550401</v>
      </c>
      <c r="K53">
        <v>0.35869677811634398</v>
      </c>
      <c r="L53">
        <v>0.64142423750951605</v>
      </c>
      <c r="M53">
        <v>0.36071360257308699</v>
      </c>
      <c r="N53">
        <v>0.61498726977760398</v>
      </c>
      <c r="O53">
        <v>0.81</v>
      </c>
      <c r="Q53">
        <f t="shared" si="0"/>
        <v>9.4183278160786834</v>
      </c>
    </row>
    <row r="54" spans="1:17">
      <c r="A54">
        <v>5400</v>
      </c>
      <c r="B54">
        <v>9.6656898096573105</v>
      </c>
      <c r="C54">
        <v>-8.7706056231600202E-2</v>
      </c>
      <c r="D54">
        <v>-4.9813927586676902E-2</v>
      </c>
      <c r="E54">
        <v>-0.13008612275019099</v>
      </c>
      <c r="F54">
        <v>-0.20173183537352901</v>
      </c>
      <c r="G54">
        <v>0.142685324556974</v>
      </c>
      <c r="H54">
        <v>0.1439150066695</v>
      </c>
      <c r="I54">
        <v>0.52506796706235803</v>
      </c>
      <c r="J54">
        <v>0.55523234749878103</v>
      </c>
      <c r="K54">
        <v>0.35218155957795599</v>
      </c>
      <c r="L54">
        <v>0.64121075169584096</v>
      </c>
      <c r="M54">
        <v>0.36486705086232002</v>
      </c>
      <c r="N54">
        <v>0.615516325390007</v>
      </c>
      <c r="O54">
        <v>0.86</v>
      </c>
      <c r="Q54">
        <f t="shared" si="0"/>
        <v>9.4420906658101238</v>
      </c>
    </row>
    <row r="55" spans="1:17">
      <c r="A55">
        <v>5500</v>
      </c>
      <c r="B55">
        <v>9.4342379965459209</v>
      </c>
      <c r="C55">
        <v>-6.4725169504996904E-2</v>
      </c>
      <c r="D55">
        <v>-3.9423681391357303E-2</v>
      </c>
      <c r="E55">
        <v>-8.6347380165588294E-2</v>
      </c>
      <c r="F55">
        <v>-0.190868201998044</v>
      </c>
      <c r="G55">
        <v>0.11886788369512399</v>
      </c>
      <c r="H55">
        <v>0.10523994345047299</v>
      </c>
      <c r="I55">
        <v>0.527469748100451</v>
      </c>
      <c r="J55">
        <v>0.55627535531022398</v>
      </c>
      <c r="K55">
        <v>0.356808245073648</v>
      </c>
      <c r="L55">
        <v>0.64229604740023505</v>
      </c>
      <c r="M55">
        <v>0.36229832910918802</v>
      </c>
      <c r="N55">
        <v>0.61133532606976604</v>
      </c>
      <c r="O55">
        <v>0.85</v>
      </c>
      <c r="Q55">
        <f t="shared" si="0"/>
        <v>9.4358971020607001</v>
      </c>
    </row>
    <row r="56" spans="1:17">
      <c r="A56">
        <v>5600</v>
      </c>
      <c r="B56">
        <v>9.1548497934553197</v>
      </c>
      <c r="C56">
        <v>-1.6608096663454398E-2</v>
      </c>
      <c r="D56">
        <v>-6.9628161502793898E-2</v>
      </c>
      <c r="E56">
        <v>-6.6732291339750296E-2</v>
      </c>
      <c r="F56">
        <v>-0.190726136823441</v>
      </c>
      <c r="G56">
        <v>6.3566943455488398E-2</v>
      </c>
      <c r="H56">
        <v>0.115555849914191</v>
      </c>
      <c r="I56">
        <v>0.53238415956436802</v>
      </c>
      <c r="J56">
        <v>0.55310016746415502</v>
      </c>
      <c r="K56">
        <v>0.35879505677611201</v>
      </c>
      <c r="L56">
        <v>0.64224444488632604</v>
      </c>
      <c r="M56">
        <v>0.35654597816947098</v>
      </c>
      <c r="N56">
        <v>0.61233688340866599</v>
      </c>
      <c r="O56">
        <v>0.85</v>
      </c>
      <c r="Q56">
        <f t="shared" si="0"/>
        <v>9.418385053509251</v>
      </c>
    </row>
    <row r="57" spans="1:17">
      <c r="A57">
        <v>5700</v>
      </c>
      <c r="B57">
        <v>9.7975414987996299</v>
      </c>
      <c r="C57">
        <v>-8.7167577384107599E-3</v>
      </c>
      <c r="D57">
        <v>-4.84783934885877E-2</v>
      </c>
      <c r="E57">
        <v>-8.3892131424298397E-2</v>
      </c>
      <c r="F57">
        <v>-0.220752951296116</v>
      </c>
      <c r="G57">
        <v>6.7666850560537894E-2</v>
      </c>
      <c r="H57">
        <v>0.13233317419671101</v>
      </c>
      <c r="I57">
        <v>0.53320184131572101</v>
      </c>
      <c r="J57">
        <v>0.55539615850509505</v>
      </c>
      <c r="K57">
        <v>0.35684840485922997</v>
      </c>
      <c r="L57">
        <v>0.63885199796417003</v>
      </c>
      <c r="M57">
        <v>0.35696166242529698</v>
      </c>
      <c r="N57">
        <v>0.61414168291809001</v>
      </c>
      <c r="O57">
        <v>0.83</v>
      </c>
      <c r="Q57">
        <f t="shared" si="0"/>
        <v>9.4450245423435266</v>
      </c>
    </row>
    <row r="58" spans="1:17">
      <c r="A58">
        <v>5800</v>
      </c>
      <c r="B58">
        <v>9.8757608118323308</v>
      </c>
      <c r="C58">
        <v>-1.7391217402784199E-2</v>
      </c>
      <c r="D58">
        <v>-8.2798195549714002E-2</v>
      </c>
      <c r="E58">
        <v>-0.139502333752449</v>
      </c>
      <c r="F58">
        <v>-0.171848914081042</v>
      </c>
      <c r="G58">
        <v>7.6138103260828496E-2</v>
      </c>
      <c r="H58">
        <v>0.12836744577753501</v>
      </c>
      <c r="I58">
        <v>0.53219306740161498</v>
      </c>
      <c r="J58">
        <v>0.55153271175637997</v>
      </c>
      <c r="K58">
        <v>0.35064897975089798</v>
      </c>
      <c r="L58">
        <v>0.64421606066524795</v>
      </c>
      <c r="M58">
        <v>0.35787106169981803</v>
      </c>
      <c r="N58">
        <v>0.61364159315334699</v>
      </c>
      <c r="O58">
        <v>0.91</v>
      </c>
      <c r="Q58">
        <f t="shared" si="0"/>
        <v>9.5093398530345148</v>
      </c>
    </row>
    <row r="59" spans="1:17">
      <c r="A59">
        <v>5900</v>
      </c>
      <c r="B59">
        <v>9.4266277031513894</v>
      </c>
      <c r="C59">
        <v>-2.9740234577633799E-2</v>
      </c>
      <c r="D59">
        <v>-5.7447553866884299E-2</v>
      </c>
      <c r="E59">
        <v>-9.9728492396594703E-2</v>
      </c>
      <c r="F59">
        <v>-0.15837739218310601</v>
      </c>
      <c r="G59">
        <v>-3.3202218963280898E-2</v>
      </c>
      <c r="H59">
        <v>0.120409610379155</v>
      </c>
      <c r="I59">
        <v>0.53081470441558898</v>
      </c>
      <c r="J59">
        <v>0.55413793024758395</v>
      </c>
      <c r="K59">
        <v>0.35476973002895401</v>
      </c>
      <c r="L59">
        <v>0.64556716404364001</v>
      </c>
      <c r="M59">
        <v>0.34633857644772198</v>
      </c>
      <c r="N59">
        <v>0.61275035893735497</v>
      </c>
      <c r="O59">
        <v>0.86</v>
      </c>
      <c r="Q59">
        <f t="shared" si="0"/>
        <v>9.5181424544836695</v>
      </c>
    </row>
    <row r="60" spans="1:17">
      <c r="A60">
        <v>6000</v>
      </c>
      <c r="B60">
        <v>9.4076007094767498</v>
      </c>
      <c r="C60">
        <v>-5.16353633766337E-2</v>
      </c>
      <c r="D60">
        <v>-0.105575314190391</v>
      </c>
      <c r="E60">
        <v>-0.10717684482027701</v>
      </c>
      <c r="F60">
        <v>-0.15399160726614</v>
      </c>
      <c r="G60">
        <v>-6.3030617832485003E-3</v>
      </c>
      <c r="H60">
        <v>0.14887512451700599</v>
      </c>
      <c r="I60">
        <v>0.52846336276248695</v>
      </c>
      <c r="J60">
        <v>0.54903957236457701</v>
      </c>
      <c r="K60">
        <v>0.35395063417459099</v>
      </c>
      <c r="L60">
        <v>0.64596083430695805</v>
      </c>
      <c r="M60">
        <v>0.34912531972530098</v>
      </c>
      <c r="N60">
        <v>0.61567059568282301</v>
      </c>
      <c r="O60">
        <v>0.86</v>
      </c>
      <c r="Q60">
        <f t="shared" si="0"/>
        <v>9.5208641723967844</v>
      </c>
    </row>
    <row r="61" spans="1:17">
      <c r="A61">
        <v>6100</v>
      </c>
      <c r="B61">
        <v>9.3166404196989596</v>
      </c>
      <c r="C61">
        <v>-4.5659035195572698E-2</v>
      </c>
      <c r="D61">
        <v>-0.100597671053371</v>
      </c>
      <c r="E61">
        <v>-9.29682085860256E-2</v>
      </c>
      <c r="F61">
        <v>-0.166306576332166</v>
      </c>
      <c r="G61">
        <v>-2.9653301426439599E-2</v>
      </c>
      <c r="H61">
        <v>0.15337540193730201</v>
      </c>
      <c r="I61">
        <v>0.52903550051595805</v>
      </c>
      <c r="J61">
        <v>0.549498962092832</v>
      </c>
      <c r="K61">
        <v>0.35539536759900803</v>
      </c>
      <c r="L61">
        <v>0.64461414302597098</v>
      </c>
      <c r="M61">
        <v>0.34666511816615703</v>
      </c>
      <c r="N61">
        <v>0.61607645392684596</v>
      </c>
      <c r="O61">
        <v>0.88</v>
      </c>
      <c r="Q61">
        <f t="shared" si="0"/>
        <v>9.4881490383590883</v>
      </c>
    </row>
    <row r="62" spans="1:17">
      <c r="A62">
        <v>6200</v>
      </c>
      <c r="B62">
        <v>10.0244528345465</v>
      </c>
      <c r="C62">
        <v>-4.5470743650159698E-2</v>
      </c>
      <c r="D62">
        <v>-0.145050679097246</v>
      </c>
      <c r="E62">
        <v>-0.10972243041248</v>
      </c>
      <c r="F62">
        <v>-0.15309752752705599</v>
      </c>
      <c r="G62">
        <v>5.56038228772281E-2</v>
      </c>
      <c r="H62">
        <v>0.14996842514808201</v>
      </c>
      <c r="I62">
        <v>0.528992130594656</v>
      </c>
      <c r="J62">
        <v>0.54446514123040202</v>
      </c>
      <c r="K62">
        <v>0.35347391378353599</v>
      </c>
      <c r="L62">
        <v>0.64603671657420103</v>
      </c>
      <c r="M62">
        <v>0.356190675459509</v>
      </c>
      <c r="N62">
        <v>0.61564014350263996</v>
      </c>
      <c r="O62">
        <v>0.79</v>
      </c>
      <c r="Q62">
        <f t="shared" si="0"/>
        <v>9.5707356460227757</v>
      </c>
    </row>
    <row r="63" spans="1:17">
      <c r="A63">
        <v>6300</v>
      </c>
      <c r="B63">
        <v>9.3052847278532198</v>
      </c>
      <c r="C63">
        <v>-2.5844481309809601E-2</v>
      </c>
      <c r="D63">
        <v>-0.13157217227630599</v>
      </c>
      <c r="E63">
        <v>-0.102904370448777</v>
      </c>
      <c r="F63">
        <v>-0.179150635939408</v>
      </c>
      <c r="G63">
        <v>7.3083750775237405E-2</v>
      </c>
      <c r="H63">
        <v>0.14389304146661999</v>
      </c>
      <c r="I63">
        <v>0.53096627626785198</v>
      </c>
      <c r="J63">
        <v>0.54579305132837597</v>
      </c>
      <c r="K63">
        <v>0.35414833103202398</v>
      </c>
      <c r="L63">
        <v>0.64328484547378595</v>
      </c>
      <c r="M63">
        <v>0.35796083178826699</v>
      </c>
      <c r="N63">
        <v>0.61494772474071402</v>
      </c>
      <c r="O63">
        <v>0.83</v>
      </c>
      <c r="Q63">
        <f t="shared" si="0"/>
        <v>9.5408686305017323</v>
      </c>
    </row>
    <row r="64" spans="1:17">
      <c r="A64">
        <v>6400</v>
      </c>
      <c r="B64">
        <v>9.2427579387158101</v>
      </c>
      <c r="C64">
        <v>5.5433687789805397E-2</v>
      </c>
      <c r="D64">
        <v>-0.176664127144121</v>
      </c>
      <c r="E64">
        <v>-0.106006634148888</v>
      </c>
      <c r="F64">
        <v>-0.199771234759344</v>
      </c>
      <c r="G64">
        <v>1.8900405850573201E-2</v>
      </c>
      <c r="H64">
        <v>0.180880084768266</v>
      </c>
      <c r="I64">
        <v>0.53922918401168096</v>
      </c>
      <c r="J64">
        <v>0.54110042656665502</v>
      </c>
      <c r="K64">
        <v>0.35379584292322902</v>
      </c>
      <c r="L64">
        <v>0.64109539847769403</v>
      </c>
      <c r="M64">
        <v>0.352377446274176</v>
      </c>
      <c r="N64">
        <v>0.61867782891354195</v>
      </c>
      <c r="O64">
        <v>0.93</v>
      </c>
      <c r="Q64">
        <f t="shared" si="0"/>
        <v>9.4985754434075815</v>
      </c>
    </row>
    <row r="65" spans="1:17">
      <c r="A65">
        <v>6500</v>
      </c>
      <c r="B65">
        <v>9.5676528177839799</v>
      </c>
      <c r="C65">
        <v>5.0781904510910303E-2</v>
      </c>
      <c r="D65">
        <v>-0.205635124520755</v>
      </c>
      <c r="E65">
        <v>-0.178723590587158</v>
      </c>
      <c r="F65">
        <v>-0.209004561955838</v>
      </c>
      <c r="G65">
        <v>6.6151109069602906E-2</v>
      </c>
      <c r="H65">
        <v>0.219145099772072</v>
      </c>
      <c r="I65">
        <v>0.53868535095521997</v>
      </c>
      <c r="J65">
        <v>0.53795640754959295</v>
      </c>
      <c r="K65">
        <v>0.34602173304249301</v>
      </c>
      <c r="L65">
        <v>0.640051943400333</v>
      </c>
      <c r="M65">
        <v>0.35737726032789802</v>
      </c>
      <c r="N65">
        <v>0.62271035987608503</v>
      </c>
      <c r="O65">
        <v>0.89</v>
      </c>
      <c r="Q65">
        <f t="shared" si="0"/>
        <v>9.5119169255313878</v>
      </c>
    </row>
    <row r="66" spans="1:17">
      <c r="A66">
        <v>6600</v>
      </c>
      <c r="B66">
        <v>9.8476925967462403</v>
      </c>
      <c r="C66">
        <v>9.5348285854489304E-2</v>
      </c>
      <c r="D66">
        <v>-0.19575640098026101</v>
      </c>
      <c r="E66">
        <v>-0.113693379609155</v>
      </c>
      <c r="F66">
        <v>-0.193294894840076</v>
      </c>
      <c r="G66">
        <v>2.2387025062315501E-2</v>
      </c>
      <c r="H66">
        <v>0.171138590571702</v>
      </c>
      <c r="I66">
        <v>0.54351178011918799</v>
      </c>
      <c r="J66">
        <v>0.53899013381642902</v>
      </c>
      <c r="K66">
        <v>0.35310551273755098</v>
      </c>
      <c r="L66">
        <v>0.641717256574589</v>
      </c>
      <c r="M66">
        <v>0.35256226261864698</v>
      </c>
      <c r="N66">
        <v>0.61738710534527697</v>
      </c>
      <c r="O66">
        <v>0.79</v>
      </c>
      <c r="Q66">
        <f t="shared" si="0"/>
        <v>9.5812012058604825</v>
      </c>
    </row>
    <row r="67" spans="1:17">
      <c r="A67">
        <v>6700</v>
      </c>
      <c r="B67">
        <v>9.3842483461593407</v>
      </c>
      <c r="C67">
        <v>6.3181302527689998E-2</v>
      </c>
      <c r="D67">
        <v>-0.132993915107852</v>
      </c>
      <c r="E67">
        <v>-4.1320927240999797E-2</v>
      </c>
      <c r="F67">
        <v>-0.21688444065221801</v>
      </c>
      <c r="G67">
        <v>5.4803128096083002E-2</v>
      </c>
      <c r="H67">
        <v>0.11777702889739999</v>
      </c>
      <c r="I67">
        <v>0.54014312847993096</v>
      </c>
      <c r="J67">
        <v>0.54543811848447099</v>
      </c>
      <c r="K67">
        <v>0.36056889353198601</v>
      </c>
      <c r="L67">
        <v>0.63920436525926405</v>
      </c>
      <c r="M67">
        <v>0.35589214854680101</v>
      </c>
      <c r="N67">
        <v>0.61178804427741096</v>
      </c>
      <c r="O67">
        <v>0.75</v>
      </c>
      <c r="Q67">
        <f t="shared" si="0"/>
        <v>9.5398718905964515</v>
      </c>
    </row>
    <row r="68" spans="1:17">
      <c r="A68">
        <v>6800</v>
      </c>
      <c r="B68">
        <v>9.6461698676036907</v>
      </c>
      <c r="C68">
        <v>9.4591240345481706E-2</v>
      </c>
      <c r="D68">
        <v>-0.15468075208118501</v>
      </c>
      <c r="E68">
        <v>-8.5310744849092499E-2</v>
      </c>
      <c r="F68">
        <v>-0.205608276655733</v>
      </c>
      <c r="G68">
        <v>4.4782646598008499E-2</v>
      </c>
      <c r="H68">
        <v>0.127638365111648</v>
      </c>
      <c r="I68">
        <v>0.54343617652210396</v>
      </c>
      <c r="J68">
        <v>0.54307227958956406</v>
      </c>
      <c r="K68">
        <v>0.35584596530831702</v>
      </c>
      <c r="L68">
        <v>0.64035295504399004</v>
      </c>
      <c r="M68">
        <v>0.35479081919999</v>
      </c>
      <c r="N68">
        <v>0.61278733757971604</v>
      </c>
      <c r="O68">
        <v>0.84</v>
      </c>
      <c r="Q68">
        <f t="shared" si="0"/>
        <v>9.5169127961735889</v>
      </c>
    </row>
    <row r="69" spans="1:17">
      <c r="A69">
        <v>6900</v>
      </c>
      <c r="B69">
        <v>9.5376285512151906</v>
      </c>
      <c r="C69">
        <v>3.9398056978608702E-2</v>
      </c>
      <c r="D69">
        <v>-0.14655085810204399</v>
      </c>
      <c r="E69">
        <v>-5.25736495280354E-2</v>
      </c>
      <c r="F69">
        <v>-0.16207774765053801</v>
      </c>
      <c r="G69">
        <v>-2.0697373673758401E-2</v>
      </c>
      <c r="H69">
        <v>0.10517992904017801</v>
      </c>
      <c r="I69">
        <v>0.53758026083699795</v>
      </c>
      <c r="J69">
        <v>0.54387529337963303</v>
      </c>
      <c r="K69">
        <v>0.35924888360254797</v>
      </c>
      <c r="L69">
        <v>0.64487642416978896</v>
      </c>
      <c r="M69">
        <v>0.347870732848784</v>
      </c>
      <c r="N69">
        <v>0.61036070265372999</v>
      </c>
      <c r="O69">
        <v>0.83</v>
      </c>
      <c r="Q69">
        <f t="shared" si="0"/>
        <v>9.5280128809799685</v>
      </c>
    </row>
    <row r="70" spans="1:17">
      <c r="A70">
        <v>7000</v>
      </c>
      <c r="B70">
        <v>9.8046619542729996</v>
      </c>
      <c r="C70">
        <v>3.6166673852050198E-2</v>
      </c>
      <c r="D70">
        <v>-0.135896982648015</v>
      </c>
      <c r="E70">
        <v>-7.2397029177024896E-2</v>
      </c>
      <c r="F70">
        <v>-0.18349506450578801</v>
      </c>
      <c r="G70">
        <v>1.8711780829859699E-2</v>
      </c>
      <c r="H70">
        <v>0.114349644942636</v>
      </c>
      <c r="I70">
        <v>0.53718451623295704</v>
      </c>
      <c r="J70">
        <v>0.54497935694327904</v>
      </c>
      <c r="K70">
        <v>0.35707663077966301</v>
      </c>
      <c r="L70">
        <v>0.64250082833615296</v>
      </c>
      <c r="M70">
        <v>0.35209794579325299</v>
      </c>
      <c r="N70">
        <v>0.61129833975447101</v>
      </c>
      <c r="O70">
        <v>0.86</v>
      </c>
      <c r="Q70">
        <f t="shared" si="0"/>
        <v>9.567719005459594</v>
      </c>
    </row>
    <row r="71" spans="1:17">
      <c r="A71">
        <v>7100</v>
      </c>
      <c r="B71">
        <v>9.3252295272010208</v>
      </c>
      <c r="C71">
        <v>1.5855762296167902E-2</v>
      </c>
      <c r="D71">
        <v>-0.18504729435369899</v>
      </c>
      <c r="E71">
        <v>-5.9824951294758899E-2</v>
      </c>
      <c r="F71">
        <v>-0.14711931409040399</v>
      </c>
      <c r="G71">
        <v>-2.2976321344672701E-2</v>
      </c>
      <c r="H71">
        <v>0.12547003589372799</v>
      </c>
      <c r="I71">
        <v>0.53505108165686599</v>
      </c>
      <c r="J71">
        <v>0.539891928278594</v>
      </c>
      <c r="K71">
        <v>0.35831837305348302</v>
      </c>
      <c r="L71">
        <v>0.64615473879200402</v>
      </c>
      <c r="M71">
        <v>0.34780008504255999</v>
      </c>
      <c r="N71">
        <v>0.61237230680395605</v>
      </c>
      <c r="O71">
        <v>0.87</v>
      </c>
      <c r="Q71">
        <f t="shared" si="0"/>
        <v>9.5685779162098008</v>
      </c>
    </row>
    <row r="72" spans="1:17">
      <c r="A72">
        <v>7200</v>
      </c>
      <c r="B72">
        <v>9.4017991396582303</v>
      </c>
      <c r="C72">
        <v>-3.1914578248845103E-2</v>
      </c>
      <c r="D72">
        <v>-0.15138650652961599</v>
      </c>
      <c r="E72">
        <v>-5.6661341481927197E-2</v>
      </c>
      <c r="F72">
        <v>-0.17828756913843699</v>
      </c>
      <c r="G72">
        <v>5.5936895429823302E-2</v>
      </c>
      <c r="H72">
        <v>0.11761177180427</v>
      </c>
      <c r="I72">
        <v>0.53005418987116903</v>
      </c>
      <c r="J72">
        <v>0.54332881613822404</v>
      </c>
      <c r="K72">
        <v>0.358605607815359</v>
      </c>
      <c r="L72">
        <v>0.64286664103650104</v>
      </c>
      <c r="M72">
        <v>0.35592862725638502</v>
      </c>
      <c r="N72">
        <v>0.61150312160249998</v>
      </c>
      <c r="O72">
        <v>0.77</v>
      </c>
      <c r="Q72">
        <f t="shared" si="0"/>
        <v>9.5063125467209719</v>
      </c>
    </row>
    <row r="73" spans="1:17">
      <c r="A73">
        <v>7300</v>
      </c>
      <c r="B73">
        <v>10.0094633782311</v>
      </c>
      <c r="C73">
        <v>-7.7380508604841997E-2</v>
      </c>
      <c r="D73">
        <v>-0.194079960601962</v>
      </c>
      <c r="E73">
        <v>3.4072772740890198E-2</v>
      </c>
      <c r="F73">
        <v>-0.169901569875369</v>
      </c>
      <c r="G73">
        <v>7.1702773168539805E-2</v>
      </c>
      <c r="H73">
        <v>0.121694692328156</v>
      </c>
      <c r="I73">
        <v>0.52497924385413897</v>
      </c>
      <c r="J73">
        <v>0.53855890776120896</v>
      </c>
      <c r="K73">
        <v>0.36859151746316199</v>
      </c>
      <c r="L73">
        <v>0.64373431226254496</v>
      </c>
      <c r="M73">
        <v>0.357634153886916</v>
      </c>
      <c r="N73">
        <v>0.61189803673154997</v>
      </c>
      <c r="O73">
        <v>0.73</v>
      </c>
      <c r="Q73">
        <f t="shared" si="0"/>
        <v>9.5767304117587617</v>
      </c>
    </row>
    <row r="74" spans="1:17">
      <c r="A74">
        <v>7400</v>
      </c>
      <c r="B74">
        <v>9.5300233763570503</v>
      </c>
      <c r="C74">
        <v>-0.152679381405813</v>
      </c>
      <c r="D74">
        <v>-0.174543894764319</v>
      </c>
      <c r="E74">
        <v>2.0809108952864499E-2</v>
      </c>
      <c r="F74">
        <v>-0.16841728833241301</v>
      </c>
      <c r="G74">
        <v>0.143501281375258</v>
      </c>
      <c r="H74">
        <v>0.11000544761651</v>
      </c>
      <c r="I74">
        <v>0.51709210054518795</v>
      </c>
      <c r="J74">
        <v>0.54053585384802005</v>
      </c>
      <c r="K74">
        <v>0.36717169064711602</v>
      </c>
      <c r="L74">
        <v>0.64381858098216305</v>
      </c>
      <c r="M74">
        <v>0.36506823134403499</v>
      </c>
      <c r="N74">
        <v>0.61061471988280103</v>
      </c>
      <c r="O74">
        <v>0.82</v>
      </c>
      <c r="Q74">
        <f t="shared" si="0"/>
        <v>9.6054569555228859</v>
      </c>
    </row>
    <row r="75" spans="1:17">
      <c r="A75">
        <v>7500</v>
      </c>
      <c r="B75">
        <v>9.6149252523239497</v>
      </c>
      <c r="C75">
        <v>-0.17215314005305499</v>
      </c>
      <c r="D75">
        <v>-0.20597450411423901</v>
      </c>
      <c r="E75">
        <v>7.0976219270074303E-2</v>
      </c>
      <c r="F75">
        <v>-0.156906474355019</v>
      </c>
      <c r="G75">
        <v>4.2709029165171303E-2</v>
      </c>
      <c r="H75">
        <v>0.14390646635246099</v>
      </c>
      <c r="I75">
        <v>0.51498442105881104</v>
      </c>
      <c r="J75">
        <v>0.53718209955694096</v>
      </c>
      <c r="K75">
        <v>0.37239419832418402</v>
      </c>
      <c r="L75">
        <v>0.64497271989128502</v>
      </c>
      <c r="M75">
        <v>0.35444134908223901</v>
      </c>
      <c r="N75">
        <v>0.61412770939570505</v>
      </c>
      <c r="O75">
        <v>0.81</v>
      </c>
      <c r="Q75">
        <f t="shared" ref="Q75:Q138" si="1">AVERAGE(B66:B75)</f>
        <v>9.6101841989768815</v>
      </c>
    </row>
    <row r="76" spans="1:17">
      <c r="A76">
        <v>7600</v>
      </c>
      <c r="B76">
        <v>9.6130122923112999</v>
      </c>
      <c r="C76">
        <v>-0.19533981335084499</v>
      </c>
      <c r="D76">
        <v>-0.19525736464185001</v>
      </c>
      <c r="E76">
        <v>3.0546296769408201E-2</v>
      </c>
      <c r="F76">
        <v>-0.14374564116195801</v>
      </c>
      <c r="G76">
        <v>4.2066976119829E-2</v>
      </c>
      <c r="H76">
        <v>0.145429878589666</v>
      </c>
      <c r="I76">
        <v>0.51251273912248696</v>
      </c>
      <c r="J76">
        <v>0.53825292106821399</v>
      </c>
      <c r="K76">
        <v>0.36812484322864902</v>
      </c>
      <c r="L76">
        <v>0.64628802200449798</v>
      </c>
      <c r="M76">
        <v>0.35434671366480402</v>
      </c>
      <c r="N76">
        <v>0.61422558151084805</v>
      </c>
      <c r="O76">
        <v>0.86</v>
      </c>
      <c r="Q76">
        <f t="shared" si="1"/>
        <v>9.5867161685333873</v>
      </c>
    </row>
    <row r="77" spans="1:17">
      <c r="A77">
        <v>7700</v>
      </c>
      <c r="B77">
        <v>9.50588464855994</v>
      </c>
      <c r="C77">
        <v>-0.16018510390051899</v>
      </c>
      <c r="D77">
        <v>-0.179260429227771</v>
      </c>
      <c r="E77">
        <v>6.2937382379748196E-3</v>
      </c>
      <c r="F77">
        <v>-0.16854663735557701</v>
      </c>
      <c r="G77">
        <v>9.65727703282869E-2</v>
      </c>
      <c r="H77">
        <v>0.13170527235548701</v>
      </c>
      <c r="I77">
        <v>0.51609145228298403</v>
      </c>
      <c r="J77">
        <v>0.53986272936477997</v>
      </c>
      <c r="K77">
        <v>0.365568170871163</v>
      </c>
      <c r="L77">
        <v>0.64365362845612994</v>
      </c>
      <c r="M77">
        <v>0.35995434035270901</v>
      </c>
      <c r="N77">
        <v>0.61274500216108996</v>
      </c>
      <c r="O77">
        <v>0.86</v>
      </c>
      <c r="Q77">
        <f t="shared" si="1"/>
        <v>9.5988797987734458</v>
      </c>
    </row>
    <row r="78" spans="1:17">
      <c r="A78">
        <v>7800</v>
      </c>
      <c r="B78">
        <v>9.3077034723214407</v>
      </c>
      <c r="C78">
        <v>-0.24116457445326001</v>
      </c>
      <c r="D78">
        <v>-0.18396054153606201</v>
      </c>
      <c r="E78">
        <v>-1.3866843743102099E-2</v>
      </c>
      <c r="F78">
        <v>-0.19417624375904299</v>
      </c>
      <c r="G78">
        <v>9.9385995033283894E-2</v>
      </c>
      <c r="H78">
        <v>0.19523108413144899</v>
      </c>
      <c r="I78">
        <v>0.50782351143823401</v>
      </c>
      <c r="J78">
        <v>0.53932657369845505</v>
      </c>
      <c r="K78">
        <v>0.36349031143321198</v>
      </c>
      <c r="L78">
        <v>0.64097499115571199</v>
      </c>
      <c r="M78">
        <v>0.36021152207407398</v>
      </c>
      <c r="N78">
        <v>0.61914044592335105</v>
      </c>
      <c r="O78">
        <v>0.9</v>
      </c>
      <c r="Q78">
        <f t="shared" si="1"/>
        <v>9.5650331592452211</v>
      </c>
    </row>
    <row r="79" spans="1:17">
      <c r="A79">
        <v>7900</v>
      </c>
      <c r="B79">
        <v>9.5418155135778804</v>
      </c>
      <c r="C79">
        <v>-0.152305456206307</v>
      </c>
      <c r="D79">
        <v>-0.19842994587670101</v>
      </c>
      <c r="E79">
        <v>1.99859747655198E-2</v>
      </c>
      <c r="F79">
        <v>-0.18043349905984099</v>
      </c>
      <c r="G79">
        <v>0.10188686604003901</v>
      </c>
      <c r="H79">
        <v>0.139558980813591</v>
      </c>
      <c r="I79">
        <v>0.51707166726854303</v>
      </c>
      <c r="J79">
        <v>0.53776017411995602</v>
      </c>
      <c r="K79">
        <v>0.36700073018678397</v>
      </c>
      <c r="L79">
        <v>0.64235637340429097</v>
      </c>
      <c r="M79">
        <v>0.360440814667152</v>
      </c>
      <c r="N79">
        <v>0.61324738297083703</v>
      </c>
      <c r="O79">
        <v>0.8</v>
      </c>
      <c r="Q79">
        <f t="shared" si="1"/>
        <v>9.5654518554814896</v>
      </c>
    </row>
    <row r="80" spans="1:17">
      <c r="A80">
        <v>8000</v>
      </c>
      <c r="B80">
        <v>9.4754911286933403</v>
      </c>
      <c r="C80">
        <v>-5.9305338823665503E-2</v>
      </c>
      <c r="D80">
        <v>-0.243834342421336</v>
      </c>
      <c r="E80">
        <v>3.8655875124413798E-2</v>
      </c>
      <c r="F80">
        <v>-0.19306718396977901</v>
      </c>
      <c r="G80">
        <v>9.8513745856731894E-2</v>
      </c>
      <c r="H80">
        <v>0.139836327788325</v>
      </c>
      <c r="I80">
        <v>0.52668507685914201</v>
      </c>
      <c r="J80">
        <v>0.532977763092645</v>
      </c>
      <c r="K80">
        <v>0.36890763057686599</v>
      </c>
      <c r="L80">
        <v>0.640974746285775</v>
      </c>
      <c r="M80">
        <v>0.36005719966712002</v>
      </c>
      <c r="N80">
        <v>0.61321620824435596</v>
      </c>
      <c r="O80">
        <v>0.84</v>
      </c>
      <c r="Q80">
        <f t="shared" si="1"/>
        <v>9.5325347729235226</v>
      </c>
    </row>
    <row r="81" spans="1:17">
      <c r="A81">
        <v>8100</v>
      </c>
      <c r="B81">
        <v>10.0547440331018</v>
      </c>
      <c r="C81">
        <v>-7.0540633819603502E-2</v>
      </c>
      <c r="D81">
        <v>-0.208417085031497</v>
      </c>
      <c r="E81">
        <v>2.9040637118490899E-2</v>
      </c>
      <c r="F81">
        <v>-0.21182381308875201</v>
      </c>
      <c r="G81">
        <v>0.13443913243342601</v>
      </c>
      <c r="H81">
        <v>0.13124702283874501</v>
      </c>
      <c r="I81">
        <v>0.52539452126608799</v>
      </c>
      <c r="J81">
        <v>0.53684449170214998</v>
      </c>
      <c r="K81">
        <v>0.36781249307355801</v>
      </c>
      <c r="L81">
        <v>0.63883777330815406</v>
      </c>
      <c r="M81">
        <v>0.36399234890725601</v>
      </c>
      <c r="N81">
        <v>0.61220860294805501</v>
      </c>
      <c r="O81">
        <v>0.84</v>
      </c>
      <c r="Q81">
        <f t="shared" si="1"/>
        <v>9.6054862235136032</v>
      </c>
    </row>
    <row r="82" spans="1:17">
      <c r="A82">
        <v>8200</v>
      </c>
      <c r="B82">
        <v>9.6223461814525493</v>
      </c>
      <c r="C82">
        <v>-7.6308641068415103E-2</v>
      </c>
      <c r="D82">
        <v>-0.20926643907585801</v>
      </c>
      <c r="E82">
        <v>3.3652341229430102E-2</v>
      </c>
      <c r="F82">
        <v>-0.197038843913527</v>
      </c>
      <c r="G82">
        <v>5.3790016689547998E-2</v>
      </c>
      <c r="H82">
        <v>0.14340543019104501</v>
      </c>
      <c r="I82">
        <v>0.524706883379087</v>
      </c>
      <c r="J82">
        <v>0.53670681878043902</v>
      </c>
      <c r="K82">
        <v>0.36823518254679799</v>
      </c>
      <c r="L82">
        <v>0.64032707781821896</v>
      </c>
      <c r="M82">
        <v>0.355498731798291</v>
      </c>
      <c r="N82">
        <v>0.61342761386812805</v>
      </c>
      <c r="O82">
        <v>0.86</v>
      </c>
      <c r="Q82">
        <f t="shared" si="1"/>
        <v>9.6275409276930333</v>
      </c>
    </row>
    <row r="83" spans="1:17">
      <c r="A83">
        <v>8300</v>
      </c>
      <c r="B83">
        <v>9.5279133659154809</v>
      </c>
      <c r="C83">
        <v>-5.4379822327033901E-2</v>
      </c>
      <c r="D83">
        <v>-0.19556478846443501</v>
      </c>
      <c r="E83">
        <v>4.5950481667059402E-2</v>
      </c>
      <c r="F83">
        <v>-0.22904119882986801</v>
      </c>
      <c r="G83">
        <v>6.6925179879830002E-2</v>
      </c>
      <c r="H83">
        <v>0.144518616649986</v>
      </c>
      <c r="I83">
        <v>0.52693139818006696</v>
      </c>
      <c r="J83">
        <v>0.53806718662985997</v>
      </c>
      <c r="K83">
        <v>0.369477467020774</v>
      </c>
      <c r="L83">
        <v>0.63694472210039199</v>
      </c>
      <c r="M83">
        <v>0.35682971378530498</v>
      </c>
      <c r="N83">
        <v>0.61348005130354999</v>
      </c>
      <c r="O83">
        <v>0.83</v>
      </c>
      <c r="Q83">
        <f t="shared" si="1"/>
        <v>9.5793859264614731</v>
      </c>
    </row>
    <row r="84" spans="1:17">
      <c r="A84">
        <v>8400</v>
      </c>
      <c r="B84">
        <v>9.2734797467563901</v>
      </c>
      <c r="C84">
        <v>-5.54690364882525E-2</v>
      </c>
      <c r="D84">
        <v>-0.19043730548486401</v>
      </c>
      <c r="E84">
        <v>1.28000923819443E-3</v>
      </c>
      <c r="F84">
        <v>-0.23722261645366299</v>
      </c>
      <c r="G84">
        <v>7.4477602469786602E-2</v>
      </c>
      <c r="H84">
        <v>0.158256416323726</v>
      </c>
      <c r="I84">
        <v>0.52675937594717503</v>
      </c>
      <c r="J84">
        <v>0.53853130530215598</v>
      </c>
      <c r="K84">
        <v>0.36493172874358498</v>
      </c>
      <c r="L84">
        <v>0.63605652954307801</v>
      </c>
      <c r="M84">
        <v>0.35755078432422199</v>
      </c>
      <c r="N84">
        <v>0.61480866780009602</v>
      </c>
      <c r="O84">
        <v>0.85</v>
      </c>
      <c r="Q84">
        <f t="shared" si="1"/>
        <v>9.5537315635014082</v>
      </c>
    </row>
    <row r="85" spans="1:17">
      <c r="A85">
        <v>8500</v>
      </c>
      <c r="B85">
        <v>9.5939647657657403</v>
      </c>
      <c r="C85">
        <v>-4.8053911485001599E-2</v>
      </c>
      <c r="D85">
        <v>-0.18536509896707501</v>
      </c>
      <c r="E85">
        <v>3.5924937398976599E-2</v>
      </c>
      <c r="F85">
        <v>-0.245514084273003</v>
      </c>
      <c r="G85">
        <v>7.9934666868406903E-2</v>
      </c>
      <c r="H85">
        <v>0.14176206617829001</v>
      </c>
      <c r="I85">
        <v>0.52747956189952006</v>
      </c>
      <c r="J85">
        <v>0.539017748406179</v>
      </c>
      <c r="K85">
        <v>0.368530625752158</v>
      </c>
      <c r="L85">
        <v>0.63513231042084906</v>
      </c>
      <c r="M85">
        <v>0.35808667885518802</v>
      </c>
      <c r="N85">
        <v>0.61302452610085201</v>
      </c>
      <c r="O85">
        <v>0.79</v>
      </c>
      <c r="Q85">
        <f t="shared" si="1"/>
        <v>9.5516355148455858</v>
      </c>
    </row>
    <row r="86" spans="1:17">
      <c r="A86">
        <v>8600</v>
      </c>
      <c r="B86">
        <v>9.8892905335091008</v>
      </c>
      <c r="C86">
        <v>-0.103738623492311</v>
      </c>
      <c r="D86">
        <v>-0.15531725199604601</v>
      </c>
      <c r="E86">
        <v>5.6079332588820099E-2</v>
      </c>
      <c r="F86">
        <v>-0.22028723942842901</v>
      </c>
      <c r="G86">
        <v>5.10588709644118E-2</v>
      </c>
      <c r="H86">
        <v>0.11940891732556</v>
      </c>
      <c r="I86">
        <v>0.52141915212548395</v>
      </c>
      <c r="J86">
        <v>0.54221912328567501</v>
      </c>
      <c r="K86">
        <v>0.37068167080071002</v>
      </c>
      <c r="L86">
        <v>0.63780424252562495</v>
      </c>
      <c r="M86">
        <v>0.35493711020122498</v>
      </c>
      <c r="N86">
        <v>0.61055046172377603</v>
      </c>
      <c r="O86">
        <v>0.85</v>
      </c>
      <c r="Q86">
        <f t="shared" si="1"/>
        <v>9.5792633389653652</v>
      </c>
    </row>
    <row r="87" spans="1:17">
      <c r="A87">
        <v>8700</v>
      </c>
      <c r="B87">
        <v>10.0820395434595</v>
      </c>
      <c r="C87">
        <v>-7.6776189226295505E-2</v>
      </c>
      <c r="D87">
        <v>-9.0546054479244201E-2</v>
      </c>
      <c r="E87">
        <v>-3.6819513015150102E-3</v>
      </c>
      <c r="F87">
        <v>-0.21760173782792799</v>
      </c>
      <c r="G87">
        <v>7.2334057111186498E-2</v>
      </c>
      <c r="H87">
        <v>7.2724391687144202E-2</v>
      </c>
      <c r="I87">
        <v>0.52432045569670804</v>
      </c>
      <c r="J87">
        <v>0.54926027237990704</v>
      </c>
      <c r="K87">
        <v>0.36410225938816598</v>
      </c>
      <c r="L87">
        <v>0.63804073488953905</v>
      </c>
      <c r="M87">
        <v>0.35723630627267</v>
      </c>
      <c r="N87">
        <v>0.60538617475036005</v>
      </c>
      <c r="O87">
        <v>0.79</v>
      </c>
      <c r="Q87">
        <f t="shared" si="1"/>
        <v>9.6368788284553233</v>
      </c>
    </row>
    <row r="88" spans="1:17">
      <c r="A88">
        <v>8800</v>
      </c>
      <c r="B88">
        <v>9.2510571026573096</v>
      </c>
      <c r="C88">
        <v>-5.9811324419577198E-2</v>
      </c>
      <c r="D88">
        <v>-4.33961802009225E-2</v>
      </c>
      <c r="E88">
        <v>-2.9518573452540001E-2</v>
      </c>
      <c r="F88">
        <v>-0.26127450896138499</v>
      </c>
      <c r="G88">
        <v>5.2258216254980699E-2</v>
      </c>
      <c r="H88">
        <v>8.5363869207076296E-2</v>
      </c>
      <c r="I88">
        <v>0.525958563439757</v>
      </c>
      <c r="J88">
        <v>0.553891774484079</v>
      </c>
      <c r="K88">
        <v>0.36150038737053097</v>
      </c>
      <c r="L88">
        <v>0.63363318578307204</v>
      </c>
      <c r="M88">
        <v>0.35520832403751101</v>
      </c>
      <c r="N88">
        <v>0.60658252796065204</v>
      </c>
      <c r="O88">
        <v>0.85</v>
      </c>
      <c r="Q88">
        <f t="shared" si="1"/>
        <v>9.6312141914889082</v>
      </c>
    </row>
    <row r="89" spans="1:17">
      <c r="A89">
        <v>8900</v>
      </c>
      <c r="B89">
        <v>9.6750867190609906</v>
      </c>
      <c r="C89">
        <v>-6.5907258211803793E-2</v>
      </c>
      <c r="D89">
        <v>-5.3275063930422903E-2</v>
      </c>
      <c r="E89">
        <v>4.6070488186443201E-2</v>
      </c>
      <c r="F89">
        <v>-0.26486453395197801</v>
      </c>
      <c r="G89">
        <v>3.0400381448262698E-2</v>
      </c>
      <c r="H89">
        <v>7.6072951362053595E-2</v>
      </c>
      <c r="I89">
        <v>0.52527005942789595</v>
      </c>
      <c r="J89">
        <v>0.55281137154864102</v>
      </c>
      <c r="K89">
        <v>0.369386003880596</v>
      </c>
      <c r="L89">
        <v>0.63320384988933198</v>
      </c>
      <c r="M89">
        <v>0.35288491214964302</v>
      </c>
      <c r="N89">
        <v>0.605558441384071</v>
      </c>
      <c r="O89">
        <v>0.8</v>
      </c>
      <c r="Q89">
        <f t="shared" si="1"/>
        <v>9.6445413120372212</v>
      </c>
    </row>
    <row r="90" spans="1:17">
      <c r="A90">
        <v>9000</v>
      </c>
      <c r="B90">
        <v>9.1566356901904893</v>
      </c>
      <c r="C90">
        <v>-0.121718884233993</v>
      </c>
      <c r="D90">
        <v>-1.9946379773755799E-2</v>
      </c>
      <c r="E90">
        <v>1.08283860784028E-2</v>
      </c>
      <c r="F90">
        <v>-0.24863226264041499</v>
      </c>
      <c r="G90">
        <v>-1.6005916623504798E-2</v>
      </c>
      <c r="H90">
        <v>7.9758136314142095E-2</v>
      </c>
      <c r="I90">
        <v>0.519704687616938</v>
      </c>
      <c r="J90">
        <v>0.55605864754245504</v>
      </c>
      <c r="K90">
        <v>0.365863864989034</v>
      </c>
      <c r="L90">
        <v>0.63474699046086203</v>
      </c>
      <c r="M90">
        <v>0.34825877012638901</v>
      </c>
      <c r="N90">
        <v>0.605862754675491</v>
      </c>
      <c r="O90">
        <v>0.92</v>
      </c>
      <c r="Q90">
        <f t="shared" si="1"/>
        <v>9.6126557681869347</v>
      </c>
    </row>
    <row r="91" spans="1:17">
      <c r="A91">
        <v>9100</v>
      </c>
      <c r="B91">
        <v>9.75064752053113</v>
      </c>
      <c r="C91">
        <v>-8.0684524087293E-2</v>
      </c>
      <c r="D91" s="1">
        <v>-6.1068313653684801E-4</v>
      </c>
      <c r="E91">
        <v>-4.1562620976926201E-2</v>
      </c>
      <c r="F91">
        <v>-0.19746902230347499</v>
      </c>
      <c r="G91">
        <v>-1.5717397438379299E-2</v>
      </c>
      <c r="H91">
        <v>9.3716249148203101E-3</v>
      </c>
      <c r="I91">
        <v>0.52402253607869498</v>
      </c>
      <c r="J91">
        <v>0.55806524339296903</v>
      </c>
      <c r="K91">
        <v>0.36026103712527602</v>
      </c>
      <c r="L91">
        <v>0.64013647594066903</v>
      </c>
      <c r="M91">
        <v>0.34826001419674801</v>
      </c>
      <c r="N91">
        <v>0.59830481696048998</v>
      </c>
      <c r="O91">
        <v>0.88</v>
      </c>
      <c r="Q91">
        <f t="shared" si="1"/>
        <v>9.5822461169298681</v>
      </c>
    </row>
    <row r="92" spans="1:17">
      <c r="A92">
        <v>9200</v>
      </c>
      <c r="B92">
        <v>9.5159775864637304</v>
      </c>
      <c r="C92">
        <v>-7.7458974399293598E-2</v>
      </c>
      <c r="D92">
        <v>-5.2217873893849402E-2</v>
      </c>
      <c r="E92">
        <v>-8.67103925249261E-2</v>
      </c>
      <c r="F92">
        <v>-0.19294178776554999</v>
      </c>
      <c r="G92">
        <v>-1.0952136072826199E-2</v>
      </c>
      <c r="H92">
        <v>5.75076750927037E-2</v>
      </c>
      <c r="I92">
        <v>0.52429308477151204</v>
      </c>
      <c r="J92">
        <v>0.55266959892563405</v>
      </c>
      <c r="K92">
        <v>0.355544263316738</v>
      </c>
      <c r="L92">
        <v>0.64054324495662396</v>
      </c>
      <c r="M92">
        <v>0.34870628620341698</v>
      </c>
      <c r="N92">
        <v>0.603234001015581</v>
      </c>
      <c r="O92">
        <v>0.9</v>
      </c>
      <c r="Q92">
        <f t="shared" si="1"/>
        <v>9.5716092574309855</v>
      </c>
    </row>
    <row r="93" spans="1:17">
      <c r="A93">
        <v>9300</v>
      </c>
      <c r="B93">
        <v>9.4758050391051896</v>
      </c>
      <c r="C93">
        <v>-0.11478246564674099</v>
      </c>
      <c r="D93">
        <v>-6.6706164684143296E-2</v>
      </c>
      <c r="E93">
        <v>-8.2475998632921405E-2</v>
      </c>
      <c r="F93">
        <v>-0.21260951160112501</v>
      </c>
      <c r="G93">
        <v>-1.56541827694801E-2</v>
      </c>
      <c r="H93">
        <v>0.103259384101197</v>
      </c>
      <c r="I93">
        <v>0.52038706355698405</v>
      </c>
      <c r="J93">
        <v>0.55112016254898599</v>
      </c>
      <c r="K93">
        <v>0.35594006735941802</v>
      </c>
      <c r="L93">
        <v>0.638448199652906</v>
      </c>
      <c r="M93">
        <v>0.34817813315245</v>
      </c>
      <c r="N93">
        <v>0.60789722302331495</v>
      </c>
      <c r="O93">
        <v>0.84</v>
      </c>
      <c r="Q93">
        <f t="shared" si="1"/>
        <v>9.5663984247499574</v>
      </c>
    </row>
    <row r="94" spans="1:17">
      <c r="A94">
        <v>9400</v>
      </c>
      <c r="B94">
        <v>9.3215924536983703</v>
      </c>
      <c r="C94">
        <v>-0.12733271991110801</v>
      </c>
      <c r="D94">
        <v>-0.100252101006388</v>
      </c>
      <c r="E94">
        <v>-6.9919861537626901E-2</v>
      </c>
      <c r="F94">
        <v>-0.25817643058426698</v>
      </c>
      <c r="G94">
        <v>2.0568743947472899E-2</v>
      </c>
      <c r="H94">
        <v>0.15982628112355399</v>
      </c>
      <c r="I94">
        <v>0.51906125787049795</v>
      </c>
      <c r="J94">
        <v>0.54765268021618296</v>
      </c>
      <c r="K94">
        <v>0.35717974484691101</v>
      </c>
      <c r="L94">
        <v>0.633746574093906</v>
      </c>
      <c r="M94">
        <v>0.351825964649777</v>
      </c>
      <c r="N94">
        <v>0.61359332316759796</v>
      </c>
      <c r="O94">
        <v>0.91</v>
      </c>
      <c r="Q94">
        <f t="shared" si="1"/>
        <v>9.571209695444157</v>
      </c>
    </row>
    <row r="95" spans="1:17">
      <c r="A95">
        <v>9500</v>
      </c>
      <c r="B95">
        <v>9.7162893884406305</v>
      </c>
      <c r="C95">
        <v>-0.18686154552177001</v>
      </c>
      <c r="D95">
        <v>-8.0011048730477E-2</v>
      </c>
      <c r="E95">
        <v>-8.8468259361867294E-2</v>
      </c>
      <c r="F95">
        <v>-0.22694550159201701</v>
      </c>
      <c r="G95">
        <v>2.3875755988228302E-3</v>
      </c>
      <c r="H95">
        <v>0.14915118889270501</v>
      </c>
      <c r="I95">
        <v>0.51266634088917395</v>
      </c>
      <c r="J95">
        <v>0.54976634350451403</v>
      </c>
      <c r="K95">
        <v>0.355159662463718</v>
      </c>
      <c r="L95">
        <v>0.63702526502601198</v>
      </c>
      <c r="M95">
        <v>0.34984393441620298</v>
      </c>
      <c r="N95">
        <v>0.61240653489422403</v>
      </c>
      <c r="O95">
        <v>0.84</v>
      </c>
      <c r="Q95">
        <f t="shared" si="1"/>
        <v>9.5834421577116444</v>
      </c>
    </row>
    <row r="96" spans="1:17">
      <c r="A96">
        <v>9600</v>
      </c>
      <c r="B96">
        <v>9.4508870736590396</v>
      </c>
      <c r="C96">
        <v>-0.13800557353474999</v>
      </c>
      <c r="D96">
        <v>-0.11495160487285699</v>
      </c>
      <c r="E96">
        <v>-9.0665603915795298E-2</v>
      </c>
      <c r="F96">
        <v>-0.21824914236781001</v>
      </c>
      <c r="G96">
        <v>-2.02684947155433E-2</v>
      </c>
      <c r="H96">
        <v>0.150945295682822</v>
      </c>
      <c r="I96">
        <v>0.51766321965409201</v>
      </c>
      <c r="J96">
        <v>0.54609549433703297</v>
      </c>
      <c r="K96">
        <v>0.35490044969467699</v>
      </c>
      <c r="L96">
        <v>0.63785377240279595</v>
      </c>
      <c r="M96">
        <v>0.34747133424227999</v>
      </c>
      <c r="N96">
        <v>0.61252372925588805</v>
      </c>
      <c r="O96">
        <v>0.89</v>
      </c>
      <c r="Q96">
        <f t="shared" si="1"/>
        <v>9.5396018117266372</v>
      </c>
    </row>
    <row r="97" spans="1:17">
      <c r="A97">
        <v>9700</v>
      </c>
      <c r="B97">
        <v>9.6934061120437498</v>
      </c>
      <c r="C97">
        <v>-0.17766455118393501</v>
      </c>
      <c r="D97">
        <v>-6.9773180464169707E-2</v>
      </c>
      <c r="E97">
        <v>-9.6623721710867999E-2</v>
      </c>
      <c r="F97">
        <v>-0.20780545234238601</v>
      </c>
      <c r="G97">
        <v>-4.71967948686298E-2</v>
      </c>
      <c r="H97">
        <v>0.133080262062547</v>
      </c>
      <c r="I97">
        <v>0.51342487693493299</v>
      </c>
      <c r="J97">
        <v>0.55084462962720804</v>
      </c>
      <c r="K97">
        <v>0.35424296130850702</v>
      </c>
      <c r="L97">
        <v>0.63890277460626799</v>
      </c>
      <c r="M97">
        <v>0.34458767937225099</v>
      </c>
      <c r="N97">
        <v>0.61056593784228597</v>
      </c>
      <c r="O97">
        <v>0.88</v>
      </c>
      <c r="Q97">
        <f t="shared" si="1"/>
        <v>9.5007384685850624</v>
      </c>
    </row>
    <row r="98" spans="1:17">
      <c r="A98">
        <v>9800</v>
      </c>
      <c r="B98">
        <v>9.4239559180144408</v>
      </c>
      <c r="C98">
        <v>-0.106268261060202</v>
      </c>
      <c r="D98">
        <v>-5.5010518132561199E-2</v>
      </c>
      <c r="E98">
        <v>-0.10422712668953001</v>
      </c>
      <c r="F98">
        <v>-0.20680674879577701</v>
      </c>
      <c r="G98">
        <v>-6.9718582026694106E-2</v>
      </c>
      <c r="H98">
        <v>9.6983225561296002E-2</v>
      </c>
      <c r="I98">
        <v>0.52071891064100295</v>
      </c>
      <c r="J98">
        <v>0.55230750718936605</v>
      </c>
      <c r="K98">
        <v>0.35342489429938401</v>
      </c>
      <c r="L98">
        <v>0.63893867459720899</v>
      </c>
      <c r="M98">
        <v>0.34223205591316302</v>
      </c>
      <c r="N98">
        <v>0.60678398537396805</v>
      </c>
      <c r="O98">
        <v>0.87</v>
      </c>
      <c r="Q98">
        <f t="shared" si="1"/>
        <v>9.5180283501207761</v>
      </c>
    </row>
    <row r="99" spans="1:17">
      <c r="A99">
        <v>9900</v>
      </c>
      <c r="B99">
        <v>9.8839322731452199</v>
      </c>
      <c r="C99">
        <v>-0.1151767972687</v>
      </c>
      <c r="D99">
        <v>-4.2761289000917101E-2</v>
      </c>
      <c r="E99">
        <v>-4.9096399070131101E-2</v>
      </c>
      <c r="F99">
        <v>-0.224252539191345</v>
      </c>
      <c r="G99">
        <v>-9.8740784780208493E-2</v>
      </c>
      <c r="H99">
        <v>0.10003304134699099</v>
      </c>
      <c r="I99">
        <v>0.51970859001885505</v>
      </c>
      <c r="J99">
        <v>0.55358770945707303</v>
      </c>
      <c r="K99">
        <v>0.35935776319894602</v>
      </c>
      <c r="L99">
        <v>0.63699716796018502</v>
      </c>
      <c r="M99">
        <v>0.33905736008354598</v>
      </c>
      <c r="N99">
        <v>0.60706400421823203</v>
      </c>
      <c r="O99">
        <v>0.78</v>
      </c>
      <c r="Q99">
        <f t="shared" si="1"/>
        <v>9.5389129055291981</v>
      </c>
    </row>
    <row r="100" spans="1:17">
      <c r="A100">
        <v>10000</v>
      </c>
      <c r="B100">
        <v>9.2439489579944993</v>
      </c>
      <c r="C100">
        <v>-0.14243721458206299</v>
      </c>
      <c r="D100">
        <v>-5.5019917836265302E-2</v>
      </c>
      <c r="E100">
        <v>-2.33798798215656E-2</v>
      </c>
      <c r="F100">
        <v>-0.18355921072921699</v>
      </c>
      <c r="G100">
        <v>-7.0291098225444895E-2</v>
      </c>
      <c r="H100">
        <v>4.7670511819979201E-2</v>
      </c>
      <c r="I100">
        <v>0.516928915022143</v>
      </c>
      <c r="J100">
        <v>0.55229761693270096</v>
      </c>
      <c r="K100">
        <v>0.36191174624686401</v>
      </c>
      <c r="L100">
        <v>0.64102684310360802</v>
      </c>
      <c r="M100">
        <v>0.341883804259485</v>
      </c>
      <c r="N100">
        <v>0.60173288331170005</v>
      </c>
      <c r="O100">
        <v>0.83</v>
      </c>
      <c r="Q100">
        <f t="shared" si="1"/>
        <v>9.5476442323096009</v>
      </c>
    </row>
    <row r="101" spans="1:17">
      <c r="A101">
        <v>10100</v>
      </c>
      <c r="B101">
        <v>9.9559740226845399</v>
      </c>
      <c r="C101">
        <v>-2.67374646314275E-2</v>
      </c>
      <c r="D101">
        <v>-6.9980732437208398E-2</v>
      </c>
      <c r="E101">
        <v>6.1662249605072801E-3</v>
      </c>
      <c r="F101">
        <v>-0.20133834900408801</v>
      </c>
      <c r="G101">
        <v>-6.6374533247135506E-2</v>
      </c>
      <c r="H101">
        <v>1.78220747228326E-2</v>
      </c>
      <c r="I101">
        <v>0.52947590856795101</v>
      </c>
      <c r="J101">
        <v>0.55061036298938204</v>
      </c>
      <c r="K101">
        <v>0.36510055306492201</v>
      </c>
      <c r="L101">
        <v>0.63902356090314905</v>
      </c>
      <c r="M101">
        <v>0.34228122587323201</v>
      </c>
      <c r="N101">
        <v>0.59841497691925405</v>
      </c>
      <c r="O101">
        <v>0.84</v>
      </c>
      <c r="Q101">
        <f t="shared" si="1"/>
        <v>9.5681768825249414</v>
      </c>
    </row>
    <row r="102" spans="1:17">
      <c r="A102">
        <v>10200</v>
      </c>
      <c r="B102">
        <v>9.4823892432309407</v>
      </c>
      <c r="C102">
        <v>-5.1489001768312198E-2</v>
      </c>
      <c r="D102">
        <v>-0.148615181082071</v>
      </c>
      <c r="E102">
        <v>1.0772200832739E-2</v>
      </c>
      <c r="F102">
        <v>-0.17670785278867801</v>
      </c>
      <c r="G102">
        <v>-0.11640452737414</v>
      </c>
      <c r="H102">
        <v>7.5585451760323705E-2</v>
      </c>
      <c r="I102">
        <v>0.52687970509146997</v>
      </c>
      <c r="J102">
        <v>0.54244531009665897</v>
      </c>
      <c r="K102">
        <v>0.36554241951666999</v>
      </c>
      <c r="L102">
        <v>0.64149164615600895</v>
      </c>
      <c r="M102">
        <v>0.33709671359768001</v>
      </c>
      <c r="N102">
        <v>0.60429733545481101</v>
      </c>
      <c r="O102">
        <v>0.91</v>
      </c>
      <c r="Q102">
        <f t="shared" si="1"/>
        <v>9.564818048201662</v>
      </c>
    </row>
    <row r="103" spans="1:17">
      <c r="A103">
        <v>10300</v>
      </c>
      <c r="B103">
        <v>9.8167763880367804</v>
      </c>
      <c r="C103">
        <v>-4.2375129963900401E-2</v>
      </c>
      <c r="D103">
        <v>-0.12333378271175301</v>
      </c>
      <c r="E103">
        <v>7.6397479446446504E-3</v>
      </c>
      <c r="F103">
        <v>-0.228787810082069</v>
      </c>
      <c r="G103">
        <v>-8.8605808461879099E-2</v>
      </c>
      <c r="H103">
        <v>9.9842268650463403E-2</v>
      </c>
      <c r="I103">
        <v>0.52780317079272698</v>
      </c>
      <c r="J103">
        <v>0.54510030758428696</v>
      </c>
      <c r="K103">
        <v>0.365174662008663</v>
      </c>
      <c r="L103">
        <v>0.63587100574838695</v>
      </c>
      <c r="M103">
        <v>0.34003211165506197</v>
      </c>
      <c r="N103">
        <v>0.606836655399278</v>
      </c>
      <c r="O103">
        <v>0.89</v>
      </c>
      <c r="Q103">
        <f t="shared" si="1"/>
        <v>9.5989151830948227</v>
      </c>
    </row>
    <row r="104" spans="1:17">
      <c r="A104">
        <v>10400</v>
      </c>
      <c r="B104">
        <v>9.1620976598346999</v>
      </c>
      <c r="C104">
        <v>-4.33981607823107E-2</v>
      </c>
      <c r="D104">
        <v>-9.5435173582386804E-2</v>
      </c>
      <c r="E104">
        <v>2.9019463695542098E-2</v>
      </c>
      <c r="F104">
        <v>-0.23493452148239999</v>
      </c>
      <c r="G104">
        <v>-5.8407193828520103E-2</v>
      </c>
      <c r="H104">
        <v>5.7259262021149997E-2</v>
      </c>
      <c r="I104">
        <v>0.52763257589067203</v>
      </c>
      <c r="J104">
        <v>0.54782086882919001</v>
      </c>
      <c r="K104">
        <v>0.36724918540837198</v>
      </c>
      <c r="L104">
        <v>0.63520626808077396</v>
      </c>
      <c r="M104">
        <v>0.34298189715024702</v>
      </c>
      <c r="N104">
        <v>0.60255496222879301</v>
      </c>
      <c r="O104">
        <v>0.73</v>
      </c>
      <c r="Q104">
        <f t="shared" si="1"/>
        <v>9.5829657037084548</v>
      </c>
    </row>
    <row r="105" spans="1:17">
      <c r="A105">
        <v>10500</v>
      </c>
      <c r="B105">
        <v>9.8882634872844406</v>
      </c>
      <c r="C105">
        <v>-3.4327469248810298E-2</v>
      </c>
      <c r="D105">
        <v>-0.120075346597288</v>
      </c>
      <c r="E105">
        <v>-1.5189271281106699E-2</v>
      </c>
      <c r="F105">
        <v>-0.20301112718387601</v>
      </c>
      <c r="G105">
        <v>-4.9148629325254899E-2</v>
      </c>
      <c r="H105">
        <v>5.3853131030190099E-2</v>
      </c>
      <c r="I105">
        <v>0.52855433336370305</v>
      </c>
      <c r="J105">
        <v>0.54511004572229205</v>
      </c>
      <c r="K105">
        <v>0.36242654249908701</v>
      </c>
      <c r="L105">
        <v>0.63859744429338805</v>
      </c>
      <c r="M105">
        <v>0.34394578225863398</v>
      </c>
      <c r="N105">
        <v>0.60213187777198296</v>
      </c>
      <c r="O105">
        <v>0.87</v>
      </c>
      <c r="Q105">
        <f t="shared" si="1"/>
        <v>9.6001631135928367</v>
      </c>
    </row>
    <row r="106" spans="1:17">
      <c r="A106">
        <v>10600</v>
      </c>
      <c r="B106">
        <v>9.6559624294713498</v>
      </c>
      <c r="C106">
        <v>-7.99409562165775E-2</v>
      </c>
      <c r="D106">
        <v>-0.13678722755311801</v>
      </c>
      <c r="E106">
        <v>-2.0204488892482199E-2</v>
      </c>
      <c r="F106">
        <v>-0.172306450714205</v>
      </c>
      <c r="G106">
        <v>-3.3488808608930401E-2</v>
      </c>
      <c r="H106">
        <v>4.7481040050277201E-2</v>
      </c>
      <c r="I106">
        <v>0.52372444225692805</v>
      </c>
      <c r="J106">
        <v>0.54329877396926296</v>
      </c>
      <c r="K106">
        <v>0.361868959464478</v>
      </c>
      <c r="L106">
        <v>0.641748778199694</v>
      </c>
      <c r="M106">
        <v>0.34555677802489299</v>
      </c>
      <c r="N106">
        <v>0.60139926573929703</v>
      </c>
      <c r="O106">
        <v>0.84</v>
      </c>
      <c r="Q106">
        <f t="shared" si="1"/>
        <v>9.6206706491740643</v>
      </c>
    </row>
    <row r="107" spans="1:17">
      <c r="A107">
        <v>10700</v>
      </c>
      <c r="B107">
        <v>9.9206837048924594</v>
      </c>
      <c r="C107">
        <v>-7.4395798891741902E-2</v>
      </c>
      <c r="D107">
        <v>-8.8608147229357601E-2</v>
      </c>
      <c r="E107">
        <v>-4.2830067145223603E-2</v>
      </c>
      <c r="F107">
        <v>-0.17627716127475401</v>
      </c>
      <c r="G107">
        <v>1.23693071643162E-3</v>
      </c>
      <c r="H107">
        <v>7.8220040240231103E-3</v>
      </c>
      <c r="I107">
        <v>0.52426428635036804</v>
      </c>
      <c r="J107">
        <v>0.54842984600226596</v>
      </c>
      <c r="K107">
        <v>0.359399022627795</v>
      </c>
      <c r="L107">
        <v>0.64126775090160504</v>
      </c>
      <c r="M107">
        <v>0.34925675536310502</v>
      </c>
      <c r="N107">
        <v>0.59708427390366303</v>
      </c>
      <c r="O107">
        <v>0.8</v>
      </c>
      <c r="Q107">
        <f t="shared" si="1"/>
        <v>9.6433984084589337</v>
      </c>
    </row>
    <row r="108" spans="1:17">
      <c r="A108">
        <v>10800</v>
      </c>
      <c r="B108">
        <v>10.030697986855399</v>
      </c>
      <c r="C108">
        <v>-4.3832885023128397E-2</v>
      </c>
      <c r="D108">
        <v>-0.10088354074523</v>
      </c>
      <c r="E108">
        <v>-8.4158207539474797E-2</v>
      </c>
      <c r="F108">
        <v>-0.187400401606929</v>
      </c>
      <c r="G108">
        <v>4.0151856825889898E-2</v>
      </c>
      <c r="H108">
        <v>1.9671967841930101E-2</v>
      </c>
      <c r="I108">
        <v>0.52751161867830798</v>
      </c>
      <c r="J108">
        <v>0.54705132192024297</v>
      </c>
      <c r="K108">
        <v>0.35490457336150999</v>
      </c>
      <c r="L108">
        <v>0.64000623164999004</v>
      </c>
      <c r="M108">
        <v>0.353428071066553</v>
      </c>
      <c r="N108">
        <v>0.59830776022123799</v>
      </c>
      <c r="O108">
        <v>0.89</v>
      </c>
      <c r="Q108">
        <f t="shared" si="1"/>
        <v>9.7040726153430317</v>
      </c>
    </row>
    <row r="109" spans="1:17">
      <c r="A109">
        <v>10900</v>
      </c>
      <c r="B109">
        <v>9.9632706598634897</v>
      </c>
      <c r="C109">
        <v>-3.14094757326948E-2</v>
      </c>
      <c r="D109">
        <v>-9.4314567252789694E-2</v>
      </c>
      <c r="E109">
        <v>-0.109001321412576</v>
      </c>
      <c r="F109">
        <v>-0.157212015724504</v>
      </c>
      <c r="G109">
        <v>-4.4325179512375003E-2</v>
      </c>
      <c r="H109">
        <v>2.26525469360884E-2</v>
      </c>
      <c r="I109">
        <v>0.52875989483241703</v>
      </c>
      <c r="J109">
        <v>0.54770000504084704</v>
      </c>
      <c r="K109">
        <v>0.352215063923348</v>
      </c>
      <c r="L109">
        <v>0.64316482793747298</v>
      </c>
      <c r="M109">
        <v>0.34439262186479902</v>
      </c>
      <c r="N109">
        <v>0.598573483403817</v>
      </c>
      <c r="O109">
        <v>0.87</v>
      </c>
      <c r="Q109">
        <f t="shared" si="1"/>
        <v>9.7120064540148601</v>
      </c>
    </row>
    <row r="110" spans="1:17">
      <c r="A110">
        <v>11000</v>
      </c>
      <c r="B110">
        <v>9.5297071763578192</v>
      </c>
      <c r="C110">
        <v>-3.3664822834668803E-2</v>
      </c>
      <c r="D110">
        <v>-0.12343599233349201</v>
      </c>
      <c r="E110">
        <v>-0.113035978151136</v>
      </c>
      <c r="F110">
        <v>-0.198469736095786</v>
      </c>
      <c r="G110">
        <v>-1.2622029203096E-3</v>
      </c>
      <c r="H110">
        <v>7.0997085721508396E-2</v>
      </c>
      <c r="I110">
        <v>0.52847238206902902</v>
      </c>
      <c r="J110">
        <v>0.54469183182708802</v>
      </c>
      <c r="K110">
        <v>0.35177009063036102</v>
      </c>
      <c r="L110">
        <v>0.63891945101097503</v>
      </c>
      <c r="M110">
        <v>0.34870920920982501</v>
      </c>
      <c r="N110">
        <v>0.60340711580094697</v>
      </c>
      <c r="O110">
        <v>0.86</v>
      </c>
      <c r="Q110">
        <f t="shared" si="1"/>
        <v>9.7405822758511924</v>
      </c>
    </row>
    <row r="111" spans="1:17">
      <c r="A111">
        <v>11100</v>
      </c>
      <c r="B111">
        <v>9.3613129530604908</v>
      </c>
      <c r="C111">
        <v>1.6073001210967799E-2</v>
      </c>
      <c r="D111">
        <v>-0.16293522490817999</v>
      </c>
      <c r="E111">
        <v>-0.14031276761395101</v>
      </c>
      <c r="F111">
        <v>-0.159457101845875</v>
      </c>
      <c r="G111">
        <v>-3.7321674287642298E-2</v>
      </c>
      <c r="H111">
        <v>5.7485041916715503E-2</v>
      </c>
      <c r="I111">
        <v>0.53338298776127202</v>
      </c>
      <c r="J111">
        <v>0.54068814107440299</v>
      </c>
      <c r="K111">
        <v>0.34902741490841599</v>
      </c>
      <c r="L111">
        <v>0.64274325555456802</v>
      </c>
      <c r="M111">
        <v>0.34509328847637999</v>
      </c>
      <c r="N111">
        <v>0.60199373890141505</v>
      </c>
      <c r="O111">
        <v>0.9</v>
      </c>
      <c r="Q111">
        <f t="shared" si="1"/>
        <v>9.6811161688887868</v>
      </c>
    </row>
    <row r="112" spans="1:17">
      <c r="A112">
        <v>11200</v>
      </c>
      <c r="B112">
        <v>9.3646218951774802</v>
      </c>
      <c r="C112">
        <v>-3.28297339741591E-2</v>
      </c>
      <c r="D112">
        <v>-0.18274806958202</v>
      </c>
      <c r="E112">
        <v>-8.8289679907047294E-2</v>
      </c>
      <c r="F112">
        <v>-0.217531860321142</v>
      </c>
      <c r="G112">
        <v>-6.7637993271346796E-3</v>
      </c>
      <c r="H112">
        <v>0.11838100357951099</v>
      </c>
      <c r="I112">
        <v>0.52843648449818004</v>
      </c>
      <c r="J112">
        <v>0.53864365757128796</v>
      </c>
      <c r="K112">
        <v>0.35420371319810501</v>
      </c>
      <c r="L112">
        <v>0.63684049646535401</v>
      </c>
      <c r="M112">
        <v>0.34811979240270602</v>
      </c>
      <c r="N112">
        <v>0.60805867842862205</v>
      </c>
      <c r="O112">
        <v>0.8</v>
      </c>
      <c r="Q112">
        <f t="shared" si="1"/>
        <v>9.669339434083442</v>
      </c>
    </row>
    <row r="113" spans="1:17">
      <c r="A113">
        <v>11300</v>
      </c>
      <c r="B113">
        <v>9.3598666171508498</v>
      </c>
      <c r="C113">
        <v>1.03823597343492E-2</v>
      </c>
      <c r="D113">
        <v>-0.151744262567126</v>
      </c>
      <c r="E113">
        <v>-9.67641466715152E-2</v>
      </c>
      <c r="F113">
        <v>-0.26060297702044699</v>
      </c>
      <c r="G113">
        <v>-8.6087471232957798E-3</v>
      </c>
      <c r="H113">
        <v>0.11835373997601401</v>
      </c>
      <c r="I113">
        <v>0.53272004373689097</v>
      </c>
      <c r="J113">
        <v>0.54172838349805097</v>
      </c>
      <c r="K113">
        <v>0.35330714011266201</v>
      </c>
      <c r="L113">
        <v>0.63242869603267204</v>
      </c>
      <c r="M113">
        <v>0.34789310119682898</v>
      </c>
      <c r="N113">
        <v>0.60800039317695898</v>
      </c>
      <c r="O113">
        <v>0.81</v>
      </c>
      <c r="Q113">
        <f t="shared" si="1"/>
        <v>9.6236484569948484</v>
      </c>
    </row>
    <row r="114" spans="1:17">
      <c r="A114">
        <v>11400</v>
      </c>
      <c r="B114">
        <v>9.7921448984574209</v>
      </c>
      <c r="C114">
        <v>4.7558173968690998E-2</v>
      </c>
      <c r="D114">
        <v>-0.16907046091717301</v>
      </c>
      <c r="E114">
        <v>-0.104576073751022</v>
      </c>
      <c r="F114">
        <v>-0.27059889668923198</v>
      </c>
      <c r="G114">
        <v>-2.4726909813489399E-2</v>
      </c>
      <c r="H114">
        <v>0.134968924942555</v>
      </c>
      <c r="I114">
        <v>0.53661395250006805</v>
      </c>
      <c r="J114">
        <v>0.539840794422069</v>
      </c>
      <c r="K114">
        <v>0.35244980457698</v>
      </c>
      <c r="L114">
        <v>0.63131184760784298</v>
      </c>
      <c r="M114">
        <v>0.34615557320736201</v>
      </c>
      <c r="N114">
        <v>0.60971065970309302</v>
      </c>
      <c r="O114">
        <v>0.82</v>
      </c>
      <c r="Q114">
        <f t="shared" si="1"/>
        <v>9.686653180857121</v>
      </c>
    </row>
    <row r="115" spans="1:17">
      <c r="A115">
        <v>11500</v>
      </c>
      <c r="B115">
        <v>9.2529337218103294</v>
      </c>
      <c r="C115">
        <v>4.07184210126686E-2</v>
      </c>
      <c r="D115">
        <v>-0.18879005198012</v>
      </c>
      <c r="E115">
        <v>-0.10965376436105</v>
      </c>
      <c r="F115">
        <v>-0.26966342166182</v>
      </c>
      <c r="G115">
        <v>-4.8781711217192802E-3</v>
      </c>
      <c r="H115">
        <v>0.13976723589805001</v>
      </c>
      <c r="I115">
        <v>0.53589294130890897</v>
      </c>
      <c r="J115">
        <v>0.53781070629823502</v>
      </c>
      <c r="K115">
        <v>0.35191875901046599</v>
      </c>
      <c r="L115">
        <v>0.63133661580209599</v>
      </c>
      <c r="M115">
        <v>0.34811261502208102</v>
      </c>
      <c r="N115">
        <v>0.61012188151041702</v>
      </c>
      <c r="O115">
        <v>0.83</v>
      </c>
      <c r="Q115">
        <f t="shared" si="1"/>
        <v>9.6231202043097088</v>
      </c>
    </row>
    <row r="116" spans="1:17">
      <c r="A116">
        <v>11600</v>
      </c>
      <c r="B116">
        <v>9.3129585050703305</v>
      </c>
      <c r="C116">
        <v>3.94152635998739E-2</v>
      </c>
      <c r="D116">
        <v>-0.23656357114033799</v>
      </c>
      <c r="E116">
        <v>-7.7889289487343499E-2</v>
      </c>
      <c r="F116">
        <v>-0.20858694995177299</v>
      </c>
      <c r="G116">
        <v>-3.9209202132835401E-2</v>
      </c>
      <c r="H116">
        <v>0.10815321668979599</v>
      </c>
      <c r="I116">
        <v>0.53572023464588503</v>
      </c>
      <c r="J116">
        <v>0.53291483177677101</v>
      </c>
      <c r="K116">
        <v>0.35510224730434697</v>
      </c>
      <c r="L116">
        <v>0.63747580134888604</v>
      </c>
      <c r="M116">
        <v>0.34461866832134902</v>
      </c>
      <c r="N116">
        <v>0.60685844161028901</v>
      </c>
      <c r="O116">
        <v>0.91</v>
      </c>
      <c r="Q116">
        <f t="shared" si="1"/>
        <v>9.5888198118696071</v>
      </c>
    </row>
    <row r="117" spans="1:17">
      <c r="A117">
        <v>11700</v>
      </c>
      <c r="B117">
        <v>9.7778116522234395</v>
      </c>
      <c r="C117">
        <v>4.3194183939894999E-2</v>
      </c>
      <c r="D117">
        <v>-0.19593712243814301</v>
      </c>
      <c r="E117">
        <v>-6.7225794009968698E-2</v>
      </c>
      <c r="F117">
        <v>-0.222177488339134</v>
      </c>
      <c r="G117">
        <v>-3.81714815458747E-2</v>
      </c>
      <c r="H117">
        <v>8.4559958823900896E-2</v>
      </c>
      <c r="I117">
        <v>0.53606848301566701</v>
      </c>
      <c r="J117">
        <v>0.53722391817917503</v>
      </c>
      <c r="K117">
        <v>0.35620324124074598</v>
      </c>
      <c r="L117">
        <v>0.63596732295355796</v>
      </c>
      <c r="M117">
        <v>0.34469448827194799</v>
      </c>
      <c r="N117">
        <v>0.60428033774856305</v>
      </c>
      <c r="O117">
        <v>0.89</v>
      </c>
      <c r="Q117">
        <f t="shared" si="1"/>
        <v>9.5745326066027037</v>
      </c>
    </row>
    <row r="118" spans="1:17">
      <c r="A118">
        <v>11800</v>
      </c>
      <c r="B118">
        <v>9.3115948395048598</v>
      </c>
      <c r="C118">
        <v>5.4805020225334997E-2</v>
      </c>
      <c r="D118">
        <v>-0.17910964383841799</v>
      </c>
      <c r="E118">
        <v>-0.120799902815828</v>
      </c>
      <c r="F118">
        <v>-0.242849516291262</v>
      </c>
      <c r="G118">
        <v>-1.3618658018543599E-2</v>
      </c>
      <c r="H118">
        <v>9.2896464550306201E-2</v>
      </c>
      <c r="I118">
        <v>0.53717735453119797</v>
      </c>
      <c r="J118">
        <v>0.53887648060420601</v>
      </c>
      <c r="K118">
        <v>0.350743875423773</v>
      </c>
      <c r="L118">
        <v>0.63379987748993005</v>
      </c>
      <c r="M118">
        <v>0.34713685640222502</v>
      </c>
      <c r="N118">
        <v>0.60506313871648099</v>
      </c>
      <c r="O118">
        <v>0.81</v>
      </c>
      <c r="Q118">
        <f t="shared" si="1"/>
        <v>9.5026222918676506</v>
      </c>
    </row>
    <row r="119" spans="1:17">
      <c r="A119">
        <v>11900</v>
      </c>
      <c r="B119">
        <v>9.8599126098772203</v>
      </c>
      <c r="C119">
        <v>3.1996845565623801E-2</v>
      </c>
      <c r="D119">
        <v>-0.200726062171457</v>
      </c>
      <c r="E119">
        <v>1.3720611833200099E-3</v>
      </c>
      <c r="F119">
        <v>-0.24318027454977401</v>
      </c>
      <c r="G119">
        <v>-1.1957106140983401E-2</v>
      </c>
      <c r="H119">
        <v>7.1178541158505707E-2</v>
      </c>
      <c r="I119">
        <v>0.53466340156268799</v>
      </c>
      <c r="J119">
        <v>0.536487769814321</v>
      </c>
      <c r="K119">
        <v>0.36386446063401101</v>
      </c>
      <c r="L119">
        <v>0.63370502764847603</v>
      </c>
      <c r="M119">
        <v>0.34728025432168202</v>
      </c>
      <c r="N119">
        <v>0.60265722058329596</v>
      </c>
      <c r="O119">
        <v>0.79</v>
      </c>
      <c r="Q119">
        <f t="shared" si="1"/>
        <v>9.4922864868690233</v>
      </c>
    </row>
    <row r="120" spans="1:17">
      <c r="A120">
        <v>12000</v>
      </c>
      <c r="B120">
        <v>10.0401657804316</v>
      </c>
      <c r="C120">
        <v>-2.9368273304560101E-3</v>
      </c>
      <c r="D120">
        <v>-0.218903651411686</v>
      </c>
      <c r="E120">
        <v>-5.0060904352305802E-3</v>
      </c>
      <c r="F120">
        <v>-0.24177676720749999</v>
      </c>
      <c r="G120">
        <v>2.0711248872218702E-2</v>
      </c>
      <c r="H120">
        <v>9.2873206003005304E-2</v>
      </c>
      <c r="I120">
        <v>0.53079842799148502</v>
      </c>
      <c r="J120">
        <v>0.53445156077932598</v>
      </c>
      <c r="K120">
        <v>0.36312954837448802</v>
      </c>
      <c r="L120">
        <v>0.63380356020623296</v>
      </c>
      <c r="M120">
        <v>0.35079994415816301</v>
      </c>
      <c r="N120">
        <v>0.60497690928648795</v>
      </c>
      <c r="O120">
        <v>0.79</v>
      </c>
      <c r="Q120">
        <f t="shared" si="1"/>
        <v>9.5433323472764009</v>
      </c>
    </row>
    <row r="121" spans="1:17">
      <c r="A121">
        <v>12100</v>
      </c>
      <c r="B121">
        <v>9.5827372949857192</v>
      </c>
      <c r="C121">
        <v>8.8839970405229403E-3</v>
      </c>
      <c r="D121">
        <v>-0.24886970808644299</v>
      </c>
      <c r="E121">
        <v>4.8188787368628697E-3</v>
      </c>
      <c r="F121">
        <v>-0.216002835723133</v>
      </c>
      <c r="G121">
        <v>4.7110047723803797E-2</v>
      </c>
      <c r="H121">
        <v>6.5484279678902996E-2</v>
      </c>
      <c r="I121">
        <v>0.53195184532794604</v>
      </c>
      <c r="J121">
        <v>0.53129253596829995</v>
      </c>
      <c r="K121">
        <v>0.364098370116128</v>
      </c>
      <c r="L121">
        <v>0.63640381606919105</v>
      </c>
      <c r="M121">
        <v>0.35347878561815499</v>
      </c>
      <c r="N121">
        <v>0.60207703287504699</v>
      </c>
      <c r="O121">
        <v>0.8</v>
      </c>
      <c r="Q121">
        <f t="shared" si="1"/>
        <v>9.5654747814689252</v>
      </c>
    </row>
    <row r="122" spans="1:17">
      <c r="A122">
        <v>12200</v>
      </c>
      <c r="B122">
        <v>9.3445245691176098</v>
      </c>
      <c r="C122">
        <v>2.42900193355364E-2</v>
      </c>
      <c r="D122">
        <v>-0.26425695924567999</v>
      </c>
      <c r="E122">
        <v>1.0220271183232699E-2</v>
      </c>
      <c r="F122">
        <v>-0.17088812848950199</v>
      </c>
      <c r="G122">
        <v>2.4754264916597098E-2</v>
      </c>
      <c r="H122">
        <v>2.29878003444174E-2</v>
      </c>
      <c r="I122">
        <v>0.53345686490260502</v>
      </c>
      <c r="J122">
        <v>0.52967718033086997</v>
      </c>
      <c r="K122">
        <v>0.364612129173987</v>
      </c>
      <c r="L122">
        <v>0.64088830413668596</v>
      </c>
      <c r="M122">
        <v>0.35120730982467602</v>
      </c>
      <c r="N122">
        <v>0.59771690283096601</v>
      </c>
      <c r="O122">
        <v>0.87</v>
      </c>
      <c r="Q122">
        <f t="shared" si="1"/>
        <v>9.5634650488629394</v>
      </c>
    </row>
    <row r="123" spans="1:17">
      <c r="A123">
        <v>12300</v>
      </c>
      <c r="B123">
        <v>9.45102651127117</v>
      </c>
      <c r="C123">
        <v>1.00588555157454E-2</v>
      </c>
      <c r="D123">
        <v>-0.241550453010974</v>
      </c>
      <c r="E123">
        <v>-1.55603283676959E-2</v>
      </c>
      <c r="F123">
        <v>-0.16399886382259099</v>
      </c>
      <c r="G123">
        <v>3.0980724967349101E-2</v>
      </c>
      <c r="H123">
        <v>8.4142974099214295E-3</v>
      </c>
      <c r="I123">
        <v>0.53196341484091303</v>
      </c>
      <c r="J123">
        <v>0.53195641817529105</v>
      </c>
      <c r="K123">
        <v>0.36195105876744699</v>
      </c>
      <c r="L123">
        <v>0.641530894803512</v>
      </c>
      <c r="M123">
        <v>0.351816720447378</v>
      </c>
      <c r="N123">
        <v>0.59615816720363901</v>
      </c>
      <c r="O123">
        <v>0.84</v>
      </c>
      <c r="Q123">
        <f t="shared" si="1"/>
        <v>9.5725810382749703</v>
      </c>
    </row>
    <row r="124" spans="1:17">
      <c r="A124">
        <v>12400</v>
      </c>
      <c r="B124">
        <v>9.8898966085592708</v>
      </c>
      <c r="C124">
        <v>1.5762590018196101E-2</v>
      </c>
      <c r="D124">
        <v>-0.25270917267642001</v>
      </c>
      <c r="E124">
        <v>1.1183195767791899E-2</v>
      </c>
      <c r="F124">
        <v>-0.14126092163291601</v>
      </c>
      <c r="G124">
        <v>3.1117011891750299E-3</v>
      </c>
      <c r="H124">
        <v>-8.6233466438249903E-3</v>
      </c>
      <c r="I124">
        <v>0.53253442772852</v>
      </c>
      <c r="J124">
        <v>0.53070541269037597</v>
      </c>
      <c r="K124">
        <v>0.36478911775502498</v>
      </c>
      <c r="L124">
        <v>0.64392648399980501</v>
      </c>
      <c r="M124">
        <v>0.348808328107438</v>
      </c>
      <c r="N124">
        <v>0.59426706714019895</v>
      </c>
      <c r="O124">
        <v>0.82</v>
      </c>
      <c r="Q124">
        <f t="shared" si="1"/>
        <v>9.5823562092851553</v>
      </c>
    </row>
    <row r="125" spans="1:17">
      <c r="A125">
        <v>12500</v>
      </c>
      <c r="B125">
        <v>9.73892264789915</v>
      </c>
      <c r="C125">
        <v>3.2723630127091799E-2</v>
      </c>
      <c r="D125">
        <v>-0.25283435302461299</v>
      </c>
      <c r="E125">
        <v>-5.56884728458346E-2</v>
      </c>
      <c r="F125">
        <v>-0.118304862276571</v>
      </c>
      <c r="G125">
        <v>2.4248743346667101E-2</v>
      </c>
      <c r="H125">
        <v>-2.3473259049223601E-2</v>
      </c>
      <c r="I125">
        <v>0.53426408961797101</v>
      </c>
      <c r="J125">
        <v>0.53063630466098699</v>
      </c>
      <c r="K125">
        <v>0.357734083775467</v>
      </c>
      <c r="L125">
        <v>0.64628056557761904</v>
      </c>
      <c r="M125">
        <v>0.35099666312488298</v>
      </c>
      <c r="N125">
        <v>0.59263782663199605</v>
      </c>
      <c r="O125">
        <v>0.86</v>
      </c>
      <c r="Q125">
        <f t="shared" si="1"/>
        <v>9.6309551018940365</v>
      </c>
    </row>
    <row r="126" spans="1:17">
      <c r="A126">
        <v>12600</v>
      </c>
      <c r="B126">
        <v>9.7629061729631594</v>
      </c>
      <c r="C126">
        <v>-2.2934279963236102E-3</v>
      </c>
      <c r="D126">
        <v>-0.24546031588035899</v>
      </c>
      <c r="E126">
        <v>-4.6170240217407801E-2</v>
      </c>
      <c r="F126">
        <v>-0.119599381799478</v>
      </c>
      <c r="G126">
        <v>5.37828678246208E-2</v>
      </c>
      <c r="H126">
        <v>-2.7341057041042199E-2</v>
      </c>
      <c r="I126">
        <v>0.530554456728622</v>
      </c>
      <c r="J126">
        <v>0.53136035984140395</v>
      </c>
      <c r="K126">
        <v>0.35870720858799998</v>
      </c>
      <c r="L126">
        <v>0.64607952739323404</v>
      </c>
      <c r="M126">
        <v>0.35407435457416803</v>
      </c>
      <c r="N126">
        <v>0.59216989802284403</v>
      </c>
      <c r="O126">
        <v>0.79</v>
      </c>
      <c r="Q126">
        <f t="shared" si="1"/>
        <v>9.6759498686833183</v>
      </c>
    </row>
    <row r="127" spans="1:17">
      <c r="A127">
        <v>12700</v>
      </c>
      <c r="B127">
        <v>9.8158495048820704</v>
      </c>
      <c r="C127">
        <v>-1.4839599422952101E-2</v>
      </c>
      <c r="D127">
        <v>-0.24354816565399301</v>
      </c>
      <c r="E127">
        <v>-5.2724864151899899E-2</v>
      </c>
      <c r="F127">
        <v>-0.151487464288176</v>
      </c>
      <c r="G127">
        <v>0.105805878501253</v>
      </c>
      <c r="H127">
        <v>-5.3989835436487098E-3</v>
      </c>
      <c r="I127">
        <v>0.529184412142373</v>
      </c>
      <c r="J127">
        <v>0.53151633352540695</v>
      </c>
      <c r="K127">
        <v>0.35798120041065901</v>
      </c>
      <c r="L127">
        <v>0.64265636678995297</v>
      </c>
      <c r="M127">
        <v>0.359522548513521</v>
      </c>
      <c r="N127">
        <v>0.594435333610288</v>
      </c>
      <c r="O127">
        <v>0.8</v>
      </c>
      <c r="Q127">
        <f t="shared" si="1"/>
        <v>9.6797536539491809</v>
      </c>
    </row>
    <row r="128" spans="1:17">
      <c r="A128">
        <v>12800</v>
      </c>
      <c r="B128">
        <v>9.5761515629817406</v>
      </c>
      <c r="C128">
        <v>6.0168000982463903E-3</v>
      </c>
      <c r="D128">
        <v>-0.253755682257645</v>
      </c>
      <c r="E128">
        <v>-2.9808813640287E-2</v>
      </c>
      <c r="F128">
        <v>-0.183078211083125</v>
      </c>
      <c r="G128">
        <v>0.10652378019023299</v>
      </c>
      <c r="H128">
        <v>1.5423792038319501E-2</v>
      </c>
      <c r="I128">
        <v>0.53125936425526699</v>
      </c>
      <c r="J128">
        <v>0.53041500864076796</v>
      </c>
      <c r="K128">
        <v>0.36028354579135802</v>
      </c>
      <c r="L128">
        <v>0.63934922520552395</v>
      </c>
      <c r="M128">
        <v>0.35955709698962801</v>
      </c>
      <c r="N128">
        <v>0.59651411412202104</v>
      </c>
      <c r="O128">
        <v>0.8</v>
      </c>
      <c r="Q128">
        <f t="shared" si="1"/>
        <v>9.7062093262968681</v>
      </c>
    </row>
    <row r="129" spans="1:17">
      <c r="A129">
        <v>12900</v>
      </c>
      <c r="B129">
        <v>9.3871010230913097</v>
      </c>
      <c r="C129">
        <v>-6.3704521999555896E-2</v>
      </c>
      <c r="D129">
        <v>-0.234544592225788</v>
      </c>
      <c r="E129">
        <v>-5.9775960353823501E-2</v>
      </c>
      <c r="F129">
        <v>-0.20628739412105701</v>
      </c>
      <c r="G129">
        <v>0.14892939650280901</v>
      </c>
      <c r="H129">
        <v>4.5570986709359898E-2</v>
      </c>
      <c r="I129">
        <v>0.52420172648235697</v>
      </c>
      <c r="J129">
        <v>0.53229555326471001</v>
      </c>
      <c r="K129">
        <v>0.35723379631172603</v>
      </c>
      <c r="L129">
        <v>0.63694405469344995</v>
      </c>
      <c r="M129">
        <v>0.36379182932297199</v>
      </c>
      <c r="N129">
        <v>0.59948890514903497</v>
      </c>
      <c r="O129">
        <v>0.8</v>
      </c>
      <c r="Q129">
        <f t="shared" si="1"/>
        <v>9.6589281676182797</v>
      </c>
    </row>
    <row r="130" spans="1:17">
      <c r="A130">
        <v>13000</v>
      </c>
      <c r="B130">
        <v>9.4460374806592107</v>
      </c>
      <c r="C130">
        <v>-0.146550645877317</v>
      </c>
      <c r="D130">
        <v>-0.18954669897381099</v>
      </c>
      <c r="E130">
        <v>-8.3221997118600399E-2</v>
      </c>
      <c r="F130">
        <v>-0.19114177876069899</v>
      </c>
      <c r="G130">
        <v>0.147162847247652</v>
      </c>
      <c r="H130">
        <v>3.4411026321931402E-2</v>
      </c>
      <c r="I130">
        <v>0.51573641510923895</v>
      </c>
      <c r="J130">
        <v>0.53683608858717502</v>
      </c>
      <c r="K130">
        <v>0.35481464398555601</v>
      </c>
      <c r="L130">
        <v>0.63843287864764497</v>
      </c>
      <c r="M130">
        <v>0.36358168194965401</v>
      </c>
      <c r="N130">
        <v>0.59829656950250998</v>
      </c>
      <c r="O130">
        <v>0.84</v>
      </c>
      <c r="Q130">
        <f t="shared" si="1"/>
        <v>9.5995153376410407</v>
      </c>
    </row>
    <row r="131" spans="1:17">
      <c r="A131">
        <v>13100</v>
      </c>
      <c r="B131">
        <v>9.2115772532963707</v>
      </c>
      <c r="C131">
        <v>-0.15207266827211999</v>
      </c>
      <c r="D131">
        <v>-0.21680933094027</v>
      </c>
      <c r="E131">
        <v>-0.100504444716115</v>
      </c>
      <c r="F131">
        <v>-0.19442635661364899</v>
      </c>
      <c r="G131">
        <v>0.14773531203446399</v>
      </c>
      <c r="H131">
        <v>6.0721943186537598E-2</v>
      </c>
      <c r="I131">
        <v>0.51512987608070304</v>
      </c>
      <c r="J131">
        <v>0.53406046945200403</v>
      </c>
      <c r="K131">
        <v>0.35304856776458599</v>
      </c>
      <c r="L131">
        <v>0.638042178671686</v>
      </c>
      <c r="M131">
        <v>0.36359902182185899</v>
      </c>
      <c r="N131">
        <v>0.60086305925055505</v>
      </c>
      <c r="O131">
        <v>0.82</v>
      </c>
      <c r="Q131">
        <f t="shared" si="1"/>
        <v>9.5623993334721042</v>
      </c>
    </row>
    <row r="132" spans="1:17">
      <c r="A132">
        <v>13200</v>
      </c>
      <c r="B132">
        <v>8.96555599971337</v>
      </c>
      <c r="C132">
        <v>-0.14713727522546499</v>
      </c>
      <c r="D132">
        <v>-0.25715972262737502</v>
      </c>
      <c r="E132">
        <v>-0.10755858267703</v>
      </c>
      <c r="F132">
        <v>-0.19460186162769399</v>
      </c>
      <c r="G132">
        <v>0.11829945250106599</v>
      </c>
      <c r="H132">
        <v>9.3142743995048502E-2</v>
      </c>
      <c r="I132">
        <v>0.51557223721060197</v>
      </c>
      <c r="J132">
        <v>0.53005020203002295</v>
      </c>
      <c r="K132">
        <v>0.35232731588288901</v>
      </c>
      <c r="L132">
        <v>0.63795447967379404</v>
      </c>
      <c r="M132">
        <v>0.36069409326420399</v>
      </c>
      <c r="N132">
        <v>0.60396823914758102</v>
      </c>
      <c r="O132">
        <v>0.86</v>
      </c>
      <c r="Q132">
        <f t="shared" si="1"/>
        <v>9.5245024765316835</v>
      </c>
    </row>
    <row r="133" spans="1:17">
      <c r="A133">
        <v>13300</v>
      </c>
      <c r="B133">
        <v>9.3609871951312495</v>
      </c>
      <c r="C133">
        <v>-0.153706189863588</v>
      </c>
      <c r="D133">
        <v>-0.22388450769385701</v>
      </c>
      <c r="E133">
        <v>-6.8347423039877495E-2</v>
      </c>
      <c r="F133">
        <v>-0.226701959505517</v>
      </c>
      <c r="G133">
        <v>8.3522680451613499E-2</v>
      </c>
      <c r="H133">
        <v>9.4812937052053903E-2</v>
      </c>
      <c r="I133">
        <v>0.514855578580522</v>
      </c>
      <c r="J133">
        <v>0.53344617889759804</v>
      </c>
      <c r="K133">
        <v>0.35634595969233701</v>
      </c>
      <c r="L133">
        <v>0.63457236708757503</v>
      </c>
      <c r="M133">
        <v>0.35708270501118899</v>
      </c>
      <c r="N133">
        <v>0.60408394459515802</v>
      </c>
      <c r="O133">
        <v>0.8</v>
      </c>
      <c r="Q133">
        <f t="shared" si="1"/>
        <v>9.5154985449176905</v>
      </c>
    </row>
    <row r="134" spans="1:17">
      <c r="A134">
        <v>13400</v>
      </c>
      <c r="B134">
        <v>10.0094374128306</v>
      </c>
      <c r="C134">
        <v>-0.122952810996888</v>
      </c>
      <c r="D134">
        <v>-0.223246098411748</v>
      </c>
      <c r="E134">
        <v>-6.7832777440490002E-2</v>
      </c>
      <c r="F134">
        <v>-0.22942637822769299</v>
      </c>
      <c r="G134">
        <v>9.2216139002992803E-2</v>
      </c>
      <c r="H134">
        <v>8.4673150556075202E-2</v>
      </c>
      <c r="I134">
        <v>0.51820501850988798</v>
      </c>
      <c r="J134">
        <v>0.53346452488873197</v>
      </c>
      <c r="K134">
        <v>0.356367403775395</v>
      </c>
      <c r="L134">
        <v>0.634208093488836</v>
      </c>
      <c r="M134">
        <v>0.35800990241552999</v>
      </c>
      <c r="N134">
        <v>0.602896165152084</v>
      </c>
      <c r="O134">
        <v>0.84</v>
      </c>
      <c r="Q134">
        <f t="shared" si="1"/>
        <v>9.5274526253448215</v>
      </c>
    </row>
    <row r="135" spans="1:17">
      <c r="A135">
        <v>13500</v>
      </c>
      <c r="B135">
        <v>9.78066166742388</v>
      </c>
      <c r="C135">
        <v>-0.127311289114522</v>
      </c>
      <c r="D135">
        <v>-0.208194738612136</v>
      </c>
      <c r="E135">
        <v>-0.11029625749223899</v>
      </c>
      <c r="F135">
        <v>-0.26187179778175901</v>
      </c>
      <c r="G135">
        <v>0.166578336724586</v>
      </c>
      <c r="H135">
        <v>9.7576632787802195E-2</v>
      </c>
      <c r="I135">
        <v>0.51770072072157802</v>
      </c>
      <c r="J135">
        <v>0.53501744137885399</v>
      </c>
      <c r="K135">
        <v>0.351792749982132</v>
      </c>
      <c r="L135">
        <v>0.63065410926599497</v>
      </c>
      <c r="M135">
        <v>0.36593098728901502</v>
      </c>
      <c r="N135">
        <v>0.60420971771592502</v>
      </c>
      <c r="O135">
        <v>0.82</v>
      </c>
      <c r="Q135">
        <f t="shared" si="1"/>
        <v>9.5316265272972966</v>
      </c>
    </row>
    <row r="136" spans="1:17">
      <c r="A136">
        <v>13600</v>
      </c>
      <c r="B136">
        <v>9.8534268440008699</v>
      </c>
      <c r="C136">
        <v>-6.0481999342738998E-2</v>
      </c>
      <c r="D136">
        <v>-0.22670510321120499</v>
      </c>
      <c r="E136">
        <v>-5.19573183258287E-2</v>
      </c>
      <c r="F136">
        <v>-0.227158832845509</v>
      </c>
      <c r="G136">
        <v>8.3494803669263803E-2</v>
      </c>
      <c r="H136">
        <v>5.7635578757163498E-2</v>
      </c>
      <c r="I136">
        <v>0.52481946578042904</v>
      </c>
      <c r="J136">
        <v>0.53297482782010497</v>
      </c>
      <c r="K136">
        <v>0.35802477153795698</v>
      </c>
      <c r="L136">
        <v>0.63432610214320595</v>
      </c>
      <c r="M136">
        <v>0.35698161968043501</v>
      </c>
      <c r="N136">
        <v>0.599858043006536</v>
      </c>
      <c r="O136">
        <v>0.86</v>
      </c>
      <c r="Q136">
        <f t="shared" si="1"/>
        <v>9.5406785944010668</v>
      </c>
    </row>
    <row r="137" spans="1:17">
      <c r="A137">
        <v>13700</v>
      </c>
      <c r="B137">
        <v>9.4017347487207896</v>
      </c>
      <c r="C137">
        <v>-3.2056954496293803E-2</v>
      </c>
      <c r="D137">
        <v>-0.222190859637937</v>
      </c>
      <c r="E137">
        <v>-0.107666114296341</v>
      </c>
      <c r="F137">
        <v>-0.25752882710003799</v>
      </c>
      <c r="G137">
        <v>6.9820452880943795E-2</v>
      </c>
      <c r="H137">
        <v>9.3913203868050202E-2</v>
      </c>
      <c r="I137">
        <v>0.52765464369428905</v>
      </c>
      <c r="J137">
        <v>0.53337676160007697</v>
      </c>
      <c r="K137">
        <v>0.35230527795743299</v>
      </c>
      <c r="L137">
        <v>0.63116043794447996</v>
      </c>
      <c r="M137">
        <v>0.355549070991102</v>
      </c>
      <c r="N137">
        <v>0.60349430575844998</v>
      </c>
      <c r="O137">
        <v>0.83</v>
      </c>
      <c r="Q137">
        <f t="shared" si="1"/>
        <v>9.4992671187849389</v>
      </c>
    </row>
    <row r="138" spans="1:17">
      <c r="A138">
        <v>13800</v>
      </c>
      <c r="B138">
        <v>9.7595309707908804</v>
      </c>
      <c r="C138">
        <v>-1.9381736970307199E-2</v>
      </c>
      <c r="D138">
        <v>-0.176720412853625</v>
      </c>
      <c r="E138">
        <v>-0.192909491776693</v>
      </c>
      <c r="F138">
        <v>-0.275739998073874</v>
      </c>
      <c r="G138">
        <v>3.2093830037831998E-2</v>
      </c>
      <c r="H138">
        <v>0.114243996937787</v>
      </c>
      <c r="I138">
        <v>0.52894222325307605</v>
      </c>
      <c r="J138">
        <v>0.53816270548632195</v>
      </c>
      <c r="K138">
        <v>0.34321280878724397</v>
      </c>
      <c r="L138">
        <v>0.62917170194202698</v>
      </c>
      <c r="M138">
        <v>0.35150796970047898</v>
      </c>
      <c r="N138">
        <v>0.60560355786796105</v>
      </c>
      <c r="O138">
        <v>0.82</v>
      </c>
      <c r="Q138">
        <f t="shared" si="1"/>
        <v>9.5176050595658523</v>
      </c>
    </row>
    <row r="139" spans="1:17">
      <c r="A139">
        <v>13900</v>
      </c>
      <c r="B139">
        <v>9.6966685578710692</v>
      </c>
      <c r="C139">
        <v>-0.10609137215999501</v>
      </c>
      <c r="D139">
        <v>-0.17455790770761601</v>
      </c>
      <c r="E139">
        <v>-0.118267600249484</v>
      </c>
      <c r="F139">
        <v>-0.26882139088327101</v>
      </c>
      <c r="G139">
        <v>1.1432750333952E-3</v>
      </c>
      <c r="H139">
        <v>0.120239788964774</v>
      </c>
      <c r="I139">
        <v>0.51977627772951096</v>
      </c>
      <c r="J139">
        <v>0.53833266926332801</v>
      </c>
      <c r="K139">
        <v>0.35101633198371301</v>
      </c>
      <c r="L139">
        <v>0.62983152061512104</v>
      </c>
      <c r="M139">
        <v>0.34821502224493101</v>
      </c>
      <c r="N139">
        <v>0.60616971520025997</v>
      </c>
      <c r="O139">
        <v>0.82</v>
      </c>
      <c r="Q139">
        <f t="shared" ref="Q139:Q202" si="2">AVERAGE(B130:B139)</f>
        <v>9.5485618130438272</v>
      </c>
    </row>
    <row r="140" spans="1:17">
      <c r="A140">
        <v>14000</v>
      </c>
      <c r="B140">
        <v>9.9173178174617505</v>
      </c>
      <c r="C140">
        <v>-5.5125335501256298E-2</v>
      </c>
      <c r="D140">
        <v>-0.204654614556491</v>
      </c>
      <c r="E140">
        <v>-8.7510683024538197E-2</v>
      </c>
      <c r="F140">
        <v>-0.29354887182107298</v>
      </c>
      <c r="G140">
        <v>-1.18705248393066E-2</v>
      </c>
      <c r="H140">
        <v>0.142263868163167</v>
      </c>
      <c r="I140">
        <v>0.52518285106200602</v>
      </c>
      <c r="J140">
        <v>0.53505342041020998</v>
      </c>
      <c r="K140">
        <v>0.354277858818841</v>
      </c>
      <c r="L140">
        <v>0.627119555054658</v>
      </c>
      <c r="M140">
        <v>0.34678380045534601</v>
      </c>
      <c r="N140">
        <v>0.60848017001013099</v>
      </c>
      <c r="O140">
        <v>0.8</v>
      </c>
      <c r="Q140">
        <f t="shared" si="2"/>
        <v>9.5956898467240812</v>
      </c>
    </row>
    <row r="141" spans="1:17">
      <c r="A141">
        <v>14100</v>
      </c>
      <c r="B141">
        <v>9.7172468760221307</v>
      </c>
      <c r="C141">
        <v>-0.101520341605394</v>
      </c>
      <c r="D141">
        <v>-0.17080958679788999</v>
      </c>
      <c r="E141">
        <v>-7.9406217078480501E-2</v>
      </c>
      <c r="F141">
        <v>-0.28143648652633302</v>
      </c>
      <c r="G141">
        <v>-6.8463301175194599E-2</v>
      </c>
      <c r="H141">
        <v>0.13724650142626699</v>
      </c>
      <c r="I141">
        <v>0.52028332506452402</v>
      </c>
      <c r="J141">
        <v>0.53854030274486098</v>
      </c>
      <c r="K141">
        <v>0.35508219277802899</v>
      </c>
      <c r="L141">
        <v>0.62832456642983403</v>
      </c>
      <c r="M141">
        <v>0.34084132084216601</v>
      </c>
      <c r="N141">
        <v>0.60789534996599803</v>
      </c>
      <c r="O141">
        <v>0.8</v>
      </c>
      <c r="Q141">
        <f t="shared" si="2"/>
        <v>9.6462568089966574</v>
      </c>
    </row>
    <row r="142" spans="1:17">
      <c r="A142">
        <v>14200</v>
      </c>
      <c r="B142">
        <v>9.8645310842432394</v>
      </c>
      <c r="C142">
        <v>-6.1175036371979997E-2</v>
      </c>
      <c r="D142">
        <v>-0.16792455884798499</v>
      </c>
      <c r="E142">
        <v>-0.130616523194969</v>
      </c>
      <c r="F142">
        <v>-0.23525108475450299</v>
      </c>
      <c r="G142">
        <v>-9.7600656254285295E-2</v>
      </c>
      <c r="H142">
        <v>0.10302414696199499</v>
      </c>
      <c r="I142">
        <v>0.52449369096476195</v>
      </c>
      <c r="J142">
        <v>0.53879697445312502</v>
      </c>
      <c r="K142">
        <v>0.349631319916067</v>
      </c>
      <c r="L142">
        <v>0.63316093747920998</v>
      </c>
      <c r="M142">
        <v>0.33772698161645998</v>
      </c>
      <c r="N142">
        <v>0.60421332803331596</v>
      </c>
      <c r="O142">
        <v>0.92</v>
      </c>
      <c r="Q142">
        <f t="shared" si="2"/>
        <v>9.7361543174496461</v>
      </c>
    </row>
    <row r="143" spans="1:17">
      <c r="A143">
        <v>14300</v>
      </c>
      <c r="B143">
        <v>9.6716773066865596</v>
      </c>
      <c r="C143">
        <v>-1.5938264876403999E-2</v>
      </c>
      <c r="D143">
        <v>-0.19206985904948101</v>
      </c>
      <c r="E143">
        <v>-9.5297062629201706E-2</v>
      </c>
      <c r="F143">
        <v>-0.26703308274843801</v>
      </c>
      <c r="G143">
        <v>-0.11031363547397401</v>
      </c>
      <c r="H143">
        <v>0.12358883260027401</v>
      </c>
      <c r="I143">
        <v>0.52912652076782896</v>
      </c>
      <c r="J143">
        <v>0.53623615773497502</v>
      </c>
      <c r="K143">
        <v>0.353253832757708</v>
      </c>
      <c r="L143">
        <v>0.62979797539401094</v>
      </c>
      <c r="M143">
        <v>0.33639366398777099</v>
      </c>
      <c r="N143">
        <v>0.60627013239397298</v>
      </c>
      <c r="O143">
        <v>0.86</v>
      </c>
      <c r="Q143">
        <f t="shared" si="2"/>
        <v>9.7672233286051782</v>
      </c>
    </row>
    <row r="144" spans="1:17">
      <c r="A144">
        <v>14400</v>
      </c>
      <c r="B144">
        <v>9.9896580060074793</v>
      </c>
      <c r="C144">
        <v>3.3991118318921598E-2</v>
      </c>
      <c r="D144">
        <v>-0.15865910479833101</v>
      </c>
      <c r="E144">
        <v>-0.14602772745318701</v>
      </c>
      <c r="F144">
        <v>-0.26295275246915201</v>
      </c>
      <c r="G144">
        <v>-8.3863950196732595E-2</v>
      </c>
      <c r="H144">
        <v>8.6238907947372004E-2</v>
      </c>
      <c r="I144">
        <v>0.53439915842572405</v>
      </c>
      <c r="J144">
        <v>0.539757908537566</v>
      </c>
      <c r="K144">
        <v>0.347817498319622</v>
      </c>
      <c r="L144">
        <v>0.63017748071177304</v>
      </c>
      <c r="M144">
        <v>0.339179917828209</v>
      </c>
      <c r="N144">
        <v>0.60222814784126599</v>
      </c>
      <c r="O144">
        <v>0.88</v>
      </c>
      <c r="Q144">
        <f t="shared" si="2"/>
        <v>9.7652453879228638</v>
      </c>
    </row>
    <row r="145" spans="1:17">
      <c r="A145">
        <v>14500</v>
      </c>
      <c r="B145">
        <v>9.6265324165037391</v>
      </c>
      <c r="C145">
        <v>-3.8903626901852999E-2</v>
      </c>
      <c r="D145">
        <v>-0.11996499680094699</v>
      </c>
      <c r="E145">
        <v>-0.17539882880323801</v>
      </c>
      <c r="F145">
        <v>-0.28414247163219097</v>
      </c>
      <c r="G145">
        <v>-9.6347076289271499E-2</v>
      </c>
      <c r="H145">
        <v>0.118711248362909</v>
      </c>
      <c r="I145">
        <v>0.52691150620390004</v>
      </c>
      <c r="J145">
        <v>0.54365613121468903</v>
      </c>
      <c r="K145">
        <v>0.344785854464502</v>
      </c>
      <c r="L145">
        <v>0.62794245429204598</v>
      </c>
      <c r="M145">
        <v>0.33787366148634301</v>
      </c>
      <c r="N145">
        <v>0.605483907574355</v>
      </c>
      <c r="O145">
        <v>0.83</v>
      </c>
      <c r="Q145">
        <f t="shared" si="2"/>
        <v>9.7498324628308506</v>
      </c>
    </row>
    <row r="146" spans="1:17">
      <c r="A146">
        <v>14600</v>
      </c>
      <c r="B146">
        <v>9.6372839038963694</v>
      </c>
      <c r="C146">
        <v>-0.11483748486838501</v>
      </c>
      <c r="D146">
        <v>-0.13604343558036799</v>
      </c>
      <c r="E146">
        <v>-0.18625382661703599</v>
      </c>
      <c r="F146">
        <v>-0.25858197294165403</v>
      </c>
      <c r="G146">
        <v>-9.0719536496805295E-2</v>
      </c>
      <c r="H146">
        <v>0.13487206548762201</v>
      </c>
      <c r="I146">
        <v>0.51910274320971195</v>
      </c>
      <c r="J146">
        <v>0.54195550195714204</v>
      </c>
      <c r="K146">
        <v>0.34364735634412102</v>
      </c>
      <c r="L146">
        <v>0.63050111299278</v>
      </c>
      <c r="M146">
        <v>0.33842028901086801</v>
      </c>
      <c r="N146">
        <v>0.60708014588014403</v>
      </c>
      <c r="O146">
        <v>0.88</v>
      </c>
      <c r="Q146">
        <f t="shared" si="2"/>
        <v>9.7282181688204012</v>
      </c>
    </row>
    <row r="147" spans="1:17">
      <c r="A147">
        <v>14700</v>
      </c>
      <c r="B147">
        <v>9.5014701232829601</v>
      </c>
      <c r="C147">
        <v>-8.8778169602699103E-2</v>
      </c>
      <c r="D147">
        <v>-0.15340475085779401</v>
      </c>
      <c r="E147">
        <v>-0.114535836386415</v>
      </c>
      <c r="F147">
        <v>-0.25171826722959201</v>
      </c>
      <c r="G147">
        <v>-0.12948037536802701</v>
      </c>
      <c r="H147">
        <v>0.1146069815343</v>
      </c>
      <c r="I147">
        <v>0.52167260016535999</v>
      </c>
      <c r="J147">
        <v>0.54014793407153405</v>
      </c>
      <c r="K147">
        <v>0.35085245013474597</v>
      </c>
      <c r="L147">
        <v>0.63113659228904695</v>
      </c>
      <c r="M147">
        <v>0.33446698755841903</v>
      </c>
      <c r="N147">
        <v>0.60497165848853696</v>
      </c>
      <c r="O147">
        <v>0.82</v>
      </c>
      <c r="Q147">
        <f t="shared" si="2"/>
        <v>9.7381917062766181</v>
      </c>
    </row>
    <row r="148" spans="1:17">
      <c r="A148">
        <v>14800</v>
      </c>
      <c r="B148">
        <v>9.8951046767784305</v>
      </c>
      <c r="C148">
        <v>-0.16163104685599999</v>
      </c>
      <c r="D148">
        <v>-0.18960297680692001</v>
      </c>
      <c r="E148">
        <v>-3.9452296159763998E-2</v>
      </c>
      <c r="F148">
        <v>-0.23905098699675301</v>
      </c>
      <c r="G148">
        <v>-9.0114583613389601E-2</v>
      </c>
      <c r="H148">
        <v>0.117306411484164</v>
      </c>
      <c r="I148">
        <v>0.51393476191148901</v>
      </c>
      <c r="J148">
        <v>0.53627484792063795</v>
      </c>
      <c r="K148">
        <v>0.35875290247252201</v>
      </c>
      <c r="L148">
        <v>0.63242148166700196</v>
      </c>
      <c r="M148">
        <v>0.33859345805822599</v>
      </c>
      <c r="N148">
        <v>0.60520459718363995</v>
      </c>
      <c r="O148">
        <v>0.83</v>
      </c>
      <c r="Q148">
        <f t="shared" si="2"/>
        <v>9.7517490768753738</v>
      </c>
    </row>
    <row r="149" spans="1:17">
      <c r="A149">
        <v>14900</v>
      </c>
      <c r="B149">
        <v>9.9177554551921592</v>
      </c>
      <c r="C149">
        <v>-6.1752663541831301E-2</v>
      </c>
      <c r="D149">
        <v>-0.19820369994386899</v>
      </c>
      <c r="E149">
        <v>-2.872169623085E-2</v>
      </c>
      <c r="F149">
        <v>-0.25700681129604702</v>
      </c>
      <c r="G149">
        <v>-2.6411177293356201E-2</v>
      </c>
      <c r="H149">
        <v>7.9148321748431102E-2</v>
      </c>
      <c r="I149">
        <v>0.524411700681787</v>
      </c>
      <c r="J149">
        <v>0.53531777761460597</v>
      </c>
      <c r="K149">
        <v>0.359852929037421</v>
      </c>
      <c r="L149">
        <v>0.63046950376647304</v>
      </c>
      <c r="M149">
        <v>0.34527275913263</v>
      </c>
      <c r="N149">
        <v>0.60112374673288005</v>
      </c>
      <c r="O149">
        <v>0.85</v>
      </c>
      <c r="Q149">
        <f t="shared" si="2"/>
        <v>9.7738577666074828</v>
      </c>
    </row>
    <row r="150" spans="1:17">
      <c r="A150">
        <v>15000</v>
      </c>
      <c r="B150">
        <v>9.8826303374403999</v>
      </c>
      <c r="C150">
        <v>-5.8908188437307503E-2</v>
      </c>
      <c r="D150">
        <v>-0.21021804357172</v>
      </c>
      <c r="E150">
        <v>-0.11668926321833201</v>
      </c>
      <c r="F150">
        <v>-0.25878806318039199</v>
      </c>
      <c r="G150">
        <v>-1.0006813040393E-2</v>
      </c>
      <c r="H150">
        <v>0.116890571764211</v>
      </c>
      <c r="I150">
        <v>0.52465375139520898</v>
      </c>
      <c r="J150">
        <v>0.53400592377737699</v>
      </c>
      <c r="K150">
        <v>0.35061554163004799</v>
      </c>
      <c r="L150">
        <v>0.63021892682057601</v>
      </c>
      <c r="M150">
        <v>0.34695074638694301</v>
      </c>
      <c r="N150">
        <v>0.60501116243812103</v>
      </c>
      <c r="O150">
        <v>0.89</v>
      </c>
      <c r="Q150">
        <f t="shared" si="2"/>
        <v>9.7703890186053481</v>
      </c>
    </row>
    <row r="151" spans="1:17">
      <c r="A151">
        <v>15100</v>
      </c>
      <c r="B151">
        <v>10.013473574867</v>
      </c>
      <c r="C151">
        <v>-7.4418774867171605E-2</v>
      </c>
      <c r="D151">
        <v>-0.20165545914277699</v>
      </c>
      <c r="E151">
        <v>-6.6674259246271295E-2</v>
      </c>
      <c r="F151">
        <v>-0.30027594180043299</v>
      </c>
      <c r="G151">
        <v>-3.3361100493305602E-2</v>
      </c>
      <c r="H151">
        <v>0.14946861479593601</v>
      </c>
      <c r="I151">
        <v>0.52295908577587502</v>
      </c>
      <c r="J151">
        <v>0.53486406387040997</v>
      </c>
      <c r="K151">
        <v>0.35585923682347498</v>
      </c>
      <c r="L151">
        <v>0.62578198592409195</v>
      </c>
      <c r="M151">
        <v>0.34444859428300401</v>
      </c>
      <c r="N151">
        <v>0.60839892556172803</v>
      </c>
      <c r="O151">
        <v>0.79</v>
      </c>
      <c r="Q151">
        <f t="shared" si="2"/>
        <v>9.8000116884898354</v>
      </c>
    </row>
    <row r="152" spans="1:17">
      <c r="A152">
        <v>15200</v>
      </c>
      <c r="B152">
        <v>9.7526497033024899</v>
      </c>
      <c r="C152">
        <v>-0.13756137979338001</v>
      </c>
      <c r="D152">
        <v>-0.21204272369839</v>
      </c>
      <c r="E152">
        <v>-9.3448446037787194E-2</v>
      </c>
      <c r="F152">
        <v>-0.292338544034355</v>
      </c>
      <c r="G152">
        <v>7.8469418036364903E-3</v>
      </c>
      <c r="H152">
        <v>0.16927498163124599</v>
      </c>
      <c r="I152">
        <v>0.51644397537446496</v>
      </c>
      <c r="J152">
        <v>0.53375160145287703</v>
      </c>
      <c r="K152">
        <v>0.35307818733055202</v>
      </c>
      <c r="L152">
        <v>0.62653573854441702</v>
      </c>
      <c r="M152">
        <v>0.34861233312484102</v>
      </c>
      <c r="N152">
        <v>0.61036743016452399</v>
      </c>
      <c r="O152">
        <v>0.81</v>
      </c>
      <c r="Q152">
        <f t="shared" si="2"/>
        <v>9.7888235503957581</v>
      </c>
    </row>
    <row r="153" spans="1:17">
      <c r="A153">
        <v>15300</v>
      </c>
      <c r="B153">
        <v>9.9523673951509402</v>
      </c>
      <c r="C153">
        <v>-0.11029117920909901</v>
      </c>
      <c r="D153">
        <v>-0.20223476251811001</v>
      </c>
      <c r="E153">
        <v>-9.6324773627920399E-2</v>
      </c>
      <c r="F153">
        <v>-0.26581684518343801</v>
      </c>
      <c r="G153">
        <v>-2.562133680881E-2</v>
      </c>
      <c r="H153">
        <v>0.13967098618701501</v>
      </c>
      <c r="I153">
        <v>0.51923013377967497</v>
      </c>
      <c r="J153">
        <v>0.53473111890834502</v>
      </c>
      <c r="K153">
        <v>0.35273978471270101</v>
      </c>
      <c r="L153">
        <v>0.62925125018244299</v>
      </c>
      <c r="M153">
        <v>0.34508768898121001</v>
      </c>
      <c r="N153">
        <v>0.60722394475977404</v>
      </c>
      <c r="O153">
        <v>0.83</v>
      </c>
      <c r="Q153">
        <f t="shared" si="2"/>
        <v>9.8168925592421949</v>
      </c>
    </row>
    <row r="154" spans="1:17">
      <c r="A154">
        <v>15400</v>
      </c>
      <c r="B154">
        <v>10.293453261113999</v>
      </c>
      <c r="C154">
        <v>-9.9790953889938097E-2</v>
      </c>
      <c r="D154">
        <v>-0.202193060380297</v>
      </c>
      <c r="E154">
        <v>-2.8267361416744598E-2</v>
      </c>
      <c r="F154">
        <v>-0.31670410032430002</v>
      </c>
      <c r="G154">
        <v>-8.1287093468227507E-3</v>
      </c>
      <c r="H154">
        <v>0.15778364579566601</v>
      </c>
      <c r="I154">
        <v>0.52029833741170695</v>
      </c>
      <c r="J154">
        <v>0.53469554716552503</v>
      </c>
      <c r="K154">
        <v>0.36000510055196699</v>
      </c>
      <c r="L154">
        <v>0.62372826046567698</v>
      </c>
      <c r="M154">
        <v>0.34692491149040799</v>
      </c>
      <c r="N154">
        <v>0.60912532444744105</v>
      </c>
      <c r="O154">
        <v>0.78</v>
      </c>
      <c r="Q154">
        <f t="shared" si="2"/>
        <v>9.8472720847528485</v>
      </c>
    </row>
    <row r="155" spans="1:17">
      <c r="A155">
        <v>15500</v>
      </c>
      <c r="B155">
        <v>9.73562192025509</v>
      </c>
      <c r="C155">
        <v>-0.14957809665722999</v>
      </c>
      <c r="D155">
        <v>-0.19310137829676</v>
      </c>
      <c r="E155">
        <v>-2.0240619210574899E-2</v>
      </c>
      <c r="F155">
        <v>-0.26025110857256301</v>
      </c>
      <c r="G155">
        <v>-3.43287535187769E-2</v>
      </c>
      <c r="H155">
        <v>0.122048897196795</v>
      </c>
      <c r="I155">
        <v>0.51526248260947904</v>
      </c>
      <c r="J155">
        <v>0.53556130786059197</v>
      </c>
      <c r="K155">
        <v>0.36077498235758798</v>
      </c>
      <c r="L155">
        <v>0.62935925429206896</v>
      </c>
      <c r="M155">
        <v>0.34426919429434799</v>
      </c>
      <c r="N155">
        <v>0.60546227613123305</v>
      </c>
      <c r="O155">
        <v>0.83</v>
      </c>
      <c r="Q155">
        <f t="shared" si="2"/>
        <v>9.8581810351279824</v>
      </c>
    </row>
    <row r="156" spans="1:17">
      <c r="A156">
        <v>15600</v>
      </c>
      <c r="B156">
        <v>10.308888088618801</v>
      </c>
      <c r="C156">
        <v>-0.119408210076097</v>
      </c>
      <c r="D156">
        <v>-0.20000342001459501</v>
      </c>
      <c r="E156">
        <v>-1.00387791921285E-2</v>
      </c>
      <c r="F156">
        <v>-0.22506357120696999</v>
      </c>
      <c r="G156">
        <v>-5.0935271958507E-2</v>
      </c>
      <c r="H156">
        <v>8.7316535184165101E-2</v>
      </c>
      <c r="I156">
        <v>0.51841738011721095</v>
      </c>
      <c r="J156">
        <v>0.53477609546384797</v>
      </c>
      <c r="K156">
        <v>0.36182236674822499</v>
      </c>
      <c r="L156">
        <v>0.63306539650650395</v>
      </c>
      <c r="M156">
        <v>0.34246892308655802</v>
      </c>
      <c r="N156">
        <v>0.60169365630662197</v>
      </c>
      <c r="O156">
        <v>0.81</v>
      </c>
      <c r="Q156">
        <f t="shared" si="2"/>
        <v>9.9253414536002271</v>
      </c>
    </row>
    <row r="157" spans="1:17">
      <c r="A157">
        <v>15700</v>
      </c>
      <c r="B157">
        <v>9.4464239712575395</v>
      </c>
      <c r="C157">
        <v>-0.147718281024872</v>
      </c>
      <c r="D157">
        <v>-0.22308441172543</v>
      </c>
      <c r="E157">
        <v>-7.8290178159457893E-2</v>
      </c>
      <c r="F157">
        <v>-0.20909974680614399</v>
      </c>
      <c r="G157">
        <v>4.9231439738333202E-2</v>
      </c>
      <c r="H157">
        <v>8.63929644561134E-2</v>
      </c>
      <c r="I157">
        <v>0.51563412501026595</v>
      </c>
      <c r="J157">
        <v>0.53248560714118598</v>
      </c>
      <c r="K157">
        <v>0.35520372499192698</v>
      </c>
      <c r="L157">
        <v>0.63455409951818198</v>
      </c>
      <c r="M157">
        <v>0.35208858410251898</v>
      </c>
      <c r="N157">
        <v>0.60154810111091495</v>
      </c>
      <c r="O157">
        <v>0.84</v>
      </c>
      <c r="Q157">
        <f t="shared" si="2"/>
        <v>9.9198368383976838</v>
      </c>
    </row>
    <row r="158" spans="1:17">
      <c r="A158">
        <v>15800</v>
      </c>
      <c r="B158">
        <v>9.7475297421131106</v>
      </c>
      <c r="C158">
        <v>-7.6226097212568594E-2</v>
      </c>
      <c r="D158">
        <v>-0.29207191763873702</v>
      </c>
      <c r="E158">
        <v>-7.6188065191462803E-2</v>
      </c>
      <c r="F158">
        <v>-0.190079206078135</v>
      </c>
      <c r="G158">
        <v>9.2165992789349602E-2</v>
      </c>
      <c r="H158">
        <v>6.7774372499135302E-2</v>
      </c>
      <c r="I158">
        <v>0.52276431514585797</v>
      </c>
      <c r="J158">
        <v>0.525473806656656</v>
      </c>
      <c r="K158">
        <v>0.35537999774448298</v>
      </c>
      <c r="L158">
        <v>0.636418644296604</v>
      </c>
      <c r="M158">
        <v>0.35636515143194403</v>
      </c>
      <c r="N158">
        <v>0.59961944669645495</v>
      </c>
      <c r="O158">
        <v>0.82</v>
      </c>
      <c r="Q158">
        <f t="shared" si="2"/>
        <v>9.9050793449311527</v>
      </c>
    </row>
    <row r="159" spans="1:17">
      <c r="A159">
        <v>15900</v>
      </c>
      <c r="B159">
        <v>9.9321659820671897</v>
      </c>
      <c r="C159">
        <v>-5.0509162848714699E-2</v>
      </c>
      <c r="D159">
        <v>-0.26958900375765099</v>
      </c>
      <c r="E159">
        <v>-7.0453639144569993E-2</v>
      </c>
      <c r="F159">
        <v>-0.198296193291324</v>
      </c>
      <c r="G159">
        <v>0.132434650276194</v>
      </c>
      <c r="H159">
        <v>2.9636483654872099E-2</v>
      </c>
      <c r="I159">
        <v>0.52535824144902699</v>
      </c>
      <c r="J159">
        <v>0.52774205954396902</v>
      </c>
      <c r="K159">
        <v>0.35593811840355799</v>
      </c>
      <c r="L159">
        <v>0.63551189534959995</v>
      </c>
      <c r="M159">
        <v>0.36046449701316502</v>
      </c>
      <c r="N159">
        <v>0.595637238864827</v>
      </c>
      <c r="O159">
        <v>0.81</v>
      </c>
      <c r="Q159">
        <f t="shared" si="2"/>
        <v>9.9065203976186567</v>
      </c>
    </row>
    <row r="160" spans="1:17">
      <c r="A160">
        <v>16000</v>
      </c>
      <c r="B160">
        <v>9.6567659054381902</v>
      </c>
      <c r="C160">
        <v>-1.65915556294065E-2</v>
      </c>
      <c r="D160">
        <v>-0.255775491905538</v>
      </c>
      <c r="E160">
        <v>-8.6522105392509097E-2</v>
      </c>
      <c r="F160">
        <v>-0.200693973217244</v>
      </c>
      <c r="G160">
        <v>0.121074610094505</v>
      </c>
      <c r="H160">
        <v>1.6191217918778499E-2</v>
      </c>
      <c r="I160">
        <v>0.52867437016146202</v>
      </c>
      <c r="J160">
        <v>0.529073669071363</v>
      </c>
      <c r="K160">
        <v>0.35429647900419198</v>
      </c>
      <c r="L160">
        <v>0.63520933953874403</v>
      </c>
      <c r="M160">
        <v>0.359291885636012</v>
      </c>
      <c r="N160">
        <v>0.594238433896219</v>
      </c>
      <c r="O160">
        <v>0.84</v>
      </c>
      <c r="Q160">
        <f t="shared" si="2"/>
        <v>9.8839339544184348</v>
      </c>
    </row>
    <row r="161" spans="1:17">
      <c r="A161">
        <v>16100</v>
      </c>
      <c r="B161">
        <v>10.0914554501814</v>
      </c>
      <c r="C161">
        <v>-4.1397366469332897E-2</v>
      </c>
      <c r="D161">
        <v>-0.24660526581168901</v>
      </c>
      <c r="E161">
        <v>-9.9821223750644394E-2</v>
      </c>
      <c r="F161">
        <v>-0.19786663998865101</v>
      </c>
      <c r="G161">
        <v>0.12696477005998899</v>
      </c>
      <c r="H161">
        <v>2.5380188927638499E-2</v>
      </c>
      <c r="I161">
        <v>0.52603386771205396</v>
      </c>
      <c r="J161">
        <v>0.52999261964539002</v>
      </c>
      <c r="K161">
        <v>0.35287235347956097</v>
      </c>
      <c r="L161">
        <v>0.63545294573755295</v>
      </c>
      <c r="M161">
        <v>0.35987189990118901</v>
      </c>
      <c r="N161">
        <v>0.59515298521789295</v>
      </c>
      <c r="O161">
        <v>0.83</v>
      </c>
      <c r="Q161">
        <f t="shared" si="2"/>
        <v>9.8917321419498752</v>
      </c>
    </row>
    <row r="162" spans="1:17">
      <c r="A162">
        <v>16200</v>
      </c>
      <c r="B162">
        <v>10.0483283927435</v>
      </c>
      <c r="C162">
        <v>-1.7546864749524899E-2</v>
      </c>
      <c r="D162">
        <v>-0.249392365201484</v>
      </c>
      <c r="E162">
        <v>-6.8903929775536998E-2</v>
      </c>
      <c r="F162">
        <v>-0.19883648151695801</v>
      </c>
      <c r="G162">
        <v>8.8886213824683702E-2</v>
      </c>
      <c r="H162">
        <v>2.2538001541544801E-2</v>
      </c>
      <c r="I162">
        <v>0.52844167431216205</v>
      </c>
      <c r="J162">
        <v>0.52965145935564495</v>
      </c>
      <c r="K162">
        <v>0.35603117497841102</v>
      </c>
      <c r="L162">
        <v>0.63528712336550697</v>
      </c>
      <c r="M162">
        <v>0.355895096230335</v>
      </c>
      <c r="N162">
        <v>0.59479954267582702</v>
      </c>
      <c r="O162">
        <v>0.82</v>
      </c>
      <c r="Q162">
        <f t="shared" si="2"/>
        <v>9.921300010893976</v>
      </c>
    </row>
    <row r="163" spans="1:17">
      <c r="A163">
        <v>16300</v>
      </c>
      <c r="B163">
        <v>9.8857546032482908</v>
      </c>
      <c r="C163">
        <v>-5.0495142660672503E-2</v>
      </c>
      <c r="D163">
        <v>-0.235386625439718</v>
      </c>
      <c r="E163">
        <v>-4.8418422401053797E-2</v>
      </c>
      <c r="F163">
        <v>-0.195112616801004</v>
      </c>
      <c r="G163">
        <v>4.5498460369602998E-2</v>
      </c>
      <c r="H163">
        <v>3.4211915083617199E-2</v>
      </c>
      <c r="I163">
        <v>0.525043814475467</v>
      </c>
      <c r="J163">
        <v>0.53102675498501895</v>
      </c>
      <c r="K163">
        <v>0.35806700810085701</v>
      </c>
      <c r="L163">
        <v>0.63560511747381598</v>
      </c>
      <c r="M163">
        <v>0.35145984864990698</v>
      </c>
      <c r="N163">
        <v>0.59593169585658501</v>
      </c>
      <c r="O163">
        <v>0.8</v>
      </c>
      <c r="Q163">
        <f t="shared" si="2"/>
        <v>9.9146387317037092</v>
      </c>
    </row>
    <row r="164" spans="1:17">
      <c r="A164">
        <v>16400</v>
      </c>
      <c r="B164">
        <v>9.5429620719950599</v>
      </c>
      <c r="C164">
        <v>-0.10527590911040401</v>
      </c>
      <c r="D164">
        <v>-0.219053517226451</v>
      </c>
      <c r="E164">
        <v>-1.8366126881748698E-2</v>
      </c>
      <c r="F164">
        <v>-0.24276803280054601</v>
      </c>
      <c r="G164">
        <v>5.7763967385636703E-2</v>
      </c>
      <c r="H164">
        <v>7.4730547020725402E-2</v>
      </c>
      <c r="I164">
        <v>0.51963061259381305</v>
      </c>
      <c r="J164">
        <v>0.53257616677417097</v>
      </c>
      <c r="K164">
        <v>0.36096816416560801</v>
      </c>
      <c r="L164">
        <v>0.63086770862514896</v>
      </c>
      <c r="M164">
        <v>0.35262032831636198</v>
      </c>
      <c r="N164">
        <v>0.59984614547866999</v>
      </c>
      <c r="O164">
        <v>0.79</v>
      </c>
      <c r="Q164">
        <f t="shared" si="2"/>
        <v>9.8395896127918157</v>
      </c>
    </row>
    <row r="165" spans="1:17">
      <c r="A165">
        <v>16500</v>
      </c>
      <c r="B165">
        <v>10.112093034372901</v>
      </c>
      <c r="C165">
        <v>-6.5126735842980801E-2</v>
      </c>
      <c r="D165">
        <v>-0.241760291642555</v>
      </c>
      <c r="E165">
        <v>-6.1940955017420897E-2</v>
      </c>
      <c r="F165">
        <v>-0.22426110569959101</v>
      </c>
      <c r="G165">
        <v>5.0420997681750797E-2</v>
      </c>
      <c r="H165">
        <v>8.1341078677598794E-2</v>
      </c>
      <c r="I165">
        <v>0.52375976662486001</v>
      </c>
      <c r="J165">
        <v>0.53015497759358798</v>
      </c>
      <c r="K165">
        <v>0.35638533866237299</v>
      </c>
      <c r="L165">
        <v>0.63274662368791901</v>
      </c>
      <c r="M165">
        <v>0.35181428749367899</v>
      </c>
      <c r="N165">
        <v>0.60048467162150598</v>
      </c>
      <c r="O165">
        <v>0.85</v>
      </c>
      <c r="Q165">
        <f t="shared" si="2"/>
        <v>9.8772367242035983</v>
      </c>
    </row>
    <row r="166" spans="1:17">
      <c r="A166">
        <v>16600</v>
      </c>
      <c r="B166">
        <v>10.0810524383462</v>
      </c>
      <c r="C166">
        <v>-6.7387924006764299E-2</v>
      </c>
      <c r="D166">
        <v>-0.279498935273371</v>
      </c>
      <c r="E166">
        <v>-1.05392899037253E-2</v>
      </c>
      <c r="F166">
        <v>-0.228570720639585</v>
      </c>
      <c r="G166">
        <v>5.35303667944848E-2</v>
      </c>
      <c r="H166">
        <v>9.2328143222528497E-2</v>
      </c>
      <c r="I166">
        <v>0.52346726135834498</v>
      </c>
      <c r="J166">
        <v>0.52619018585272004</v>
      </c>
      <c r="K166">
        <v>0.36165763048862698</v>
      </c>
      <c r="L166">
        <v>0.63223828758043599</v>
      </c>
      <c r="M166">
        <v>0.35209362737311101</v>
      </c>
      <c r="N166">
        <v>0.60156616883841296</v>
      </c>
      <c r="O166">
        <v>0.81</v>
      </c>
      <c r="Q166">
        <f t="shared" si="2"/>
        <v>9.8544531591763391</v>
      </c>
    </row>
    <row r="167" spans="1:17">
      <c r="A167">
        <v>16700</v>
      </c>
      <c r="B167">
        <v>10.4707561032575</v>
      </c>
      <c r="C167">
        <v>-7.6092289142735303E-2</v>
      </c>
      <c r="D167">
        <v>-0.216521882595992</v>
      </c>
      <c r="E167">
        <v>-3.7952544054122003E-2</v>
      </c>
      <c r="F167">
        <v>-0.25072672139841701</v>
      </c>
      <c r="G167">
        <v>-2.63545413873989E-2</v>
      </c>
      <c r="H167">
        <v>0.13096923542487099</v>
      </c>
      <c r="I167">
        <v>0.522484844788213</v>
      </c>
      <c r="J167">
        <v>0.53290340920874801</v>
      </c>
      <c r="K167">
        <v>0.35869335364343002</v>
      </c>
      <c r="L167">
        <v>0.62981455150762999</v>
      </c>
      <c r="M167">
        <v>0.34352909303742701</v>
      </c>
      <c r="N167">
        <v>0.60566109532135404</v>
      </c>
      <c r="O167">
        <v>0.88</v>
      </c>
      <c r="Q167">
        <f t="shared" si="2"/>
        <v>9.956886372376335</v>
      </c>
    </row>
    <row r="168" spans="1:17">
      <c r="A168">
        <v>16800</v>
      </c>
      <c r="B168">
        <v>10.0673561118693</v>
      </c>
      <c r="C168">
        <v>-0.115083436459207</v>
      </c>
      <c r="D168">
        <v>-0.23042585736964999</v>
      </c>
      <c r="E168">
        <v>6.4206153167091296E-3</v>
      </c>
      <c r="F168">
        <v>-0.21965618748175</v>
      </c>
      <c r="G168">
        <v>2.7181139955458102E-3</v>
      </c>
      <c r="H168">
        <v>9.6281148846277198E-2</v>
      </c>
      <c r="I168">
        <v>0.51849333143323895</v>
      </c>
      <c r="J168">
        <v>0.53142368717595501</v>
      </c>
      <c r="K168">
        <v>0.36316105566503398</v>
      </c>
      <c r="L168">
        <v>0.63290655619023195</v>
      </c>
      <c r="M168">
        <v>0.34644357306541601</v>
      </c>
      <c r="N168">
        <v>0.60205100996534</v>
      </c>
      <c r="O168">
        <v>0.77</v>
      </c>
      <c r="Q168">
        <f t="shared" si="2"/>
        <v>9.988869009351955</v>
      </c>
    </row>
    <row r="169" spans="1:17">
      <c r="A169">
        <v>16900</v>
      </c>
      <c r="B169">
        <v>9.4346621170333798</v>
      </c>
      <c r="C169">
        <v>-0.16052584716162999</v>
      </c>
      <c r="D169">
        <v>-0.19497682468775401</v>
      </c>
      <c r="E169">
        <v>2.7953445283906E-2</v>
      </c>
      <c r="F169">
        <v>-0.19510799266039</v>
      </c>
      <c r="G169">
        <v>-5.4787074271912997E-2</v>
      </c>
      <c r="H169">
        <v>7.6998960012151896E-2</v>
      </c>
      <c r="I169">
        <v>0.51413671408045203</v>
      </c>
      <c r="J169">
        <v>0.53475333198040098</v>
      </c>
      <c r="K169">
        <v>0.36516584156426102</v>
      </c>
      <c r="L169">
        <v>0.63518414506077603</v>
      </c>
      <c r="M169">
        <v>0.34096439580310201</v>
      </c>
      <c r="N169">
        <v>0.60015810581940099</v>
      </c>
      <c r="O169">
        <v>0.87</v>
      </c>
      <c r="Q169">
        <f t="shared" si="2"/>
        <v>9.9391186228485733</v>
      </c>
    </row>
    <row r="170" spans="1:17">
      <c r="A170">
        <v>17000</v>
      </c>
      <c r="B170">
        <v>9.5083296176490304</v>
      </c>
      <c r="C170">
        <v>-0.14632510833932899</v>
      </c>
      <c r="D170">
        <v>-0.200947738384606</v>
      </c>
      <c r="E170">
        <v>-1.0218173511952E-2</v>
      </c>
      <c r="F170">
        <v>-0.186960427257399</v>
      </c>
      <c r="G170">
        <v>-7.2367569503965404E-2</v>
      </c>
      <c r="H170">
        <v>8.9397008551337295E-2</v>
      </c>
      <c r="I170">
        <v>0.51546191119738405</v>
      </c>
      <c r="J170">
        <v>0.53413015514956097</v>
      </c>
      <c r="K170">
        <v>0.36144896926576098</v>
      </c>
      <c r="L170">
        <v>0.63592006482769503</v>
      </c>
      <c r="M170">
        <v>0.33923817251424598</v>
      </c>
      <c r="N170">
        <v>0.60131019102977701</v>
      </c>
      <c r="O170">
        <v>0.83</v>
      </c>
      <c r="Q170">
        <f t="shared" si="2"/>
        <v>9.9242749940696555</v>
      </c>
    </row>
    <row r="171" spans="1:17">
      <c r="A171">
        <v>17100</v>
      </c>
      <c r="B171">
        <v>10.219406471632499</v>
      </c>
      <c r="C171">
        <v>-0.19164406782042501</v>
      </c>
      <c r="D171">
        <v>-0.162185317698786</v>
      </c>
      <c r="E171">
        <v>4.3488978285158896E-3</v>
      </c>
      <c r="F171">
        <v>-0.23531572937151399</v>
      </c>
      <c r="G171">
        <v>-5.9438322518796299E-2</v>
      </c>
      <c r="H171">
        <v>0.12552750512887301</v>
      </c>
      <c r="I171">
        <v>0.51065225536548398</v>
      </c>
      <c r="J171">
        <v>0.53815987197345905</v>
      </c>
      <c r="K171">
        <v>0.362924525346004</v>
      </c>
      <c r="L171">
        <v>0.63079164098532703</v>
      </c>
      <c r="M171">
        <v>0.34054485172649002</v>
      </c>
      <c r="N171">
        <v>0.60505564039044901</v>
      </c>
      <c r="O171">
        <v>0.81</v>
      </c>
      <c r="Q171">
        <f t="shared" si="2"/>
        <v>9.9370700962147644</v>
      </c>
    </row>
    <row r="172" spans="1:17">
      <c r="A172">
        <v>17200</v>
      </c>
      <c r="B172">
        <v>10.210609880693299</v>
      </c>
      <c r="C172">
        <v>-0.15871720382298199</v>
      </c>
      <c r="D172">
        <v>-0.20567680425763299</v>
      </c>
      <c r="E172">
        <v>-3.5259730380716801E-2</v>
      </c>
      <c r="F172">
        <v>-0.217553594838161</v>
      </c>
      <c r="G172">
        <v>-4.7897459025680197E-2</v>
      </c>
      <c r="H172">
        <v>0.14310039919602799</v>
      </c>
      <c r="I172">
        <v>0.51401873820569999</v>
      </c>
      <c r="J172">
        <v>0.53357032079659505</v>
      </c>
      <c r="K172">
        <v>0.35878928024477702</v>
      </c>
      <c r="L172">
        <v>0.63257890381848803</v>
      </c>
      <c r="M172">
        <v>0.34171081651233398</v>
      </c>
      <c r="N172">
        <v>0.60682590849017504</v>
      </c>
      <c r="O172">
        <v>0.84</v>
      </c>
      <c r="Q172">
        <f t="shared" si="2"/>
        <v>9.9532982450097442</v>
      </c>
    </row>
    <row r="173" spans="1:17">
      <c r="A173">
        <v>17300</v>
      </c>
      <c r="B173">
        <v>10.018735363221101</v>
      </c>
      <c r="C173">
        <v>-0.20115523083846301</v>
      </c>
      <c r="D173">
        <v>-0.20649692507444001</v>
      </c>
      <c r="E173">
        <v>-8.6688300528029005E-2</v>
      </c>
      <c r="F173">
        <v>-0.19934646972994499</v>
      </c>
      <c r="G173">
        <v>-7.3342192649966303E-2</v>
      </c>
      <c r="H173">
        <v>0.18765661311874601</v>
      </c>
      <c r="I173">
        <v>0.50968423094384097</v>
      </c>
      <c r="J173">
        <v>0.533433932787163</v>
      </c>
      <c r="K173">
        <v>0.35355790284616501</v>
      </c>
      <c r="L173">
        <v>0.63436087362696103</v>
      </c>
      <c r="M173">
        <v>0.33910896533646401</v>
      </c>
      <c r="N173">
        <v>0.61128683269342199</v>
      </c>
      <c r="O173">
        <v>0.94</v>
      </c>
      <c r="Q173">
        <f t="shared" si="2"/>
        <v>9.9665963210070263</v>
      </c>
    </row>
    <row r="174" spans="1:17">
      <c r="A174">
        <v>17400</v>
      </c>
      <c r="B174">
        <v>9.8282998314849106</v>
      </c>
      <c r="C174">
        <v>-0.207290017910887</v>
      </c>
      <c r="D174">
        <v>-0.23493767023052101</v>
      </c>
      <c r="E174">
        <v>-0.10923683922432501</v>
      </c>
      <c r="F174">
        <v>-0.14250238842371299</v>
      </c>
      <c r="G174">
        <v>-6.7416979449568107E-2</v>
      </c>
      <c r="H174">
        <v>0.160739241943333</v>
      </c>
      <c r="I174">
        <v>0.50902743897527403</v>
      </c>
      <c r="J174">
        <v>0.53055191877214103</v>
      </c>
      <c r="K174">
        <v>0.35128941889624199</v>
      </c>
      <c r="L174">
        <v>0.63995231087662896</v>
      </c>
      <c r="M174">
        <v>0.33966212967752402</v>
      </c>
      <c r="N174">
        <v>0.60854744011143103</v>
      </c>
      <c r="O174">
        <v>0.88</v>
      </c>
      <c r="Q174">
        <f t="shared" si="2"/>
        <v>9.9951300969560126</v>
      </c>
    </row>
    <row r="175" spans="1:17">
      <c r="A175">
        <v>17500</v>
      </c>
      <c r="B175">
        <v>10.4406642330806</v>
      </c>
      <c r="C175">
        <v>-0.14771059127307801</v>
      </c>
      <c r="D175">
        <v>-0.230308364600253</v>
      </c>
      <c r="E175">
        <v>-0.126561934104718</v>
      </c>
      <c r="F175">
        <v>-0.18317176867700799</v>
      </c>
      <c r="G175">
        <v>-3.7057261302362803E-2</v>
      </c>
      <c r="H175">
        <v>0.17251829795655399</v>
      </c>
      <c r="I175">
        <v>0.515268595295584</v>
      </c>
      <c r="J175">
        <v>0.53099521229258195</v>
      </c>
      <c r="K175">
        <v>0.34943073808849101</v>
      </c>
      <c r="L175">
        <v>0.635585520266299</v>
      </c>
      <c r="M175">
        <v>0.34283415206591</v>
      </c>
      <c r="N175">
        <v>0.60973670923165901</v>
      </c>
      <c r="O175">
        <v>0.86</v>
      </c>
      <c r="Q175">
        <f t="shared" si="2"/>
        <v>10.027987216826782</v>
      </c>
    </row>
    <row r="176" spans="1:17">
      <c r="A176">
        <v>17600</v>
      </c>
      <c r="B176">
        <v>9.6399602101743707</v>
      </c>
      <c r="C176">
        <v>-0.15583568650896801</v>
      </c>
      <c r="D176">
        <v>-0.16353815813811901</v>
      </c>
      <c r="E176">
        <v>-0.17386563970510799</v>
      </c>
      <c r="F176">
        <v>-0.23039974518113401</v>
      </c>
      <c r="G176">
        <v>-2.9889114682466099E-2</v>
      </c>
      <c r="H176">
        <v>0.194127171342</v>
      </c>
      <c r="I176">
        <v>0.51443275351214801</v>
      </c>
      <c r="J176">
        <v>0.53741181630078505</v>
      </c>
      <c r="K176">
        <v>0.34483150277915198</v>
      </c>
      <c r="L176">
        <v>0.63095915474988895</v>
      </c>
      <c r="M176">
        <v>0.343489185585444</v>
      </c>
      <c r="N176">
        <v>0.61176894949786198</v>
      </c>
      <c r="O176">
        <v>0.88</v>
      </c>
      <c r="Q176">
        <f t="shared" si="2"/>
        <v>9.9838779940095979</v>
      </c>
    </row>
    <row r="177" spans="1:17">
      <c r="A177">
        <v>17700</v>
      </c>
      <c r="B177">
        <v>10.0032969848211</v>
      </c>
      <c r="C177">
        <v>-0.130436126364742</v>
      </c>
      <c r="D177">
        <v>-0.215385899450103</v>
      </c>
      <c r="E177">
        <v>-0.12947645462891799</v>
      </c>
      <c r="F177">
        <v>-0.22463874022806901</v>
      </c>
      <c r="G177">
        <v>-5.20153122610841E-2</v>
      </c>
      <c r="H177">
        <v>0.203794421937537</v>
      </c>
      <c r="I177">
        <v>0.516961043806901</v>
      </c>
      <c r="J177">
        <v>0.53212654134904103</v>
      </c>
      <c r="K177">
        <v>0.34928448487312502</v>
      </c>
      <c r="L177">
        <v>0.63148576467919504</v>
      </c>
      <c r="M177">
        <v>0.34123635366701</v>
      </c>
      <c r="N177">
        <v>0.61269034123594801</v>
      </c>
      <c r="O177">
        <v>0.88</v>
      </c>
      <c r="Q177">
        <f t="shared" si="2"/>
        <v>9.9371320821659577</v>
      </c>
    </row>
    <row r="178" spans="1:17">
      <c r="A178">
        <v>17800</v>
      </c>
      <c r="B178">
        <v>9.7815359068512198</v>
      </c>
      <c r="C178">
        <v>-0.170040540678458</v>
      </c>
      <c r="D178">
        <v>-0.23052443302241701</v>
      </c>
      <c r="E178">
        <v>-0.14147215877681199</v>
      </c>
      <c r="F178">
        <v>-0.207385734620183</v>
      </c>
      <c r="G178">
        <v>-4.9610409908802298E-2</v>
      </c>
      <c r="H178">
        <v>0.220277971748154</v>
      </c>
      <c r="I178">
        <v>0.51299766866561403</v>
      </c>
      <c r="J178">
        <v>0.53058681441246103</v>
      </c>
      <c r="K178">
        <v>0.348058327570899</v>
      </c>
      <c r="L178">
        <v>0.63313195882959294</v>
      </c>
      <c r="M178">
        <v>0.34142943925767799</v>
      </c>
      <c r="N178">
        <v>0.61426094412946197</v>
      </c>
      <c r="O178">
        <v>0.88</v>
      </c>
      <c r="Q178">
        <f t="shared" si="2"/>
        <v>9.9085500616641511</v>
      </c>
    </row>
    <row r="179" spans="1:17">
      <c r="A179">
        <v>17900</v>
      </c>
      <c r="B179">
        <v>9.3566547109163896</v>
      </c>
      <c r="C179">
        <v>-0.14653758573442599</v>
      </c>
      <c r="D179">
        <v>-0.21358419892925101</v>
      </c>
      <c r="E179">
        <v>-0.15607816362027499</v>
      </c>
      <c r="F179">
        <v>-0.202825035217198</v>
      </c>
      <c r="G179">
        <v>-4.7262806380527801E-2</v>
      </c>
      <c r="H179">
        <v>0.192491991406056</v>
      </c>
      <c r="I179">
        <v>0.51517311610445304</v>
      </c>
      <c r="J179">
        <v>0.53213811408433398</v>
      </c>
      <c r="K179">
        <v>0.34664024377854702</v>
      </c>
      <c r="L179">
        <v>0.63349731692707001</v>
      </c>
      <c r="M179">
        <v>0.34161692686325701</v>
      </c>
      <c r="N179">
        <v>0.61156691525070295</v>
      </c>
      <c r="O179">
        <v>0.83</v>
      </c>
      <c r="Q179">
        <f t="shared" si="2"/>
        <v>9.9007493210524515</v>
      </c>
    </row>
    <row r="180" spans="1:17">
      <c r="A180">
        <v>18000</v>
      </c>
      <c r="B180">
        <v>10.325700970362799</v>
      </c>
      <c r="C180">
        <v>-0.153419258761993</v>
      </c>
      <c r="D180">
        <v>-0.206285234735328</v>
      </c>
      <c r="E180">
        <v>-0.11439708946107301</v>
      </c>
      <c r="F180">
        <v>-0.23994302338543599</v>
      </c>
      <c r="G180">
        <v>-3.7660376104535903E-2</v>
      </c>
      <c r="H180">
        <v>0.210622345809102</v>
      </c>
      <c r="I180">
        <v>0.51440079810693295</v>
      </c>
      <c r="J180">
        <v>0.53286241838367998</v>
      </c>
      <c r="K180">
        <v>0.351013359741077</v>
      </c>
      <c r="L180">
        <v>0.62951609763849103</v>
      </c>
      <c r="M180">
        <v>0.34260022205308099</v>
      </c>
      <c r="N180">
        <v>0.61342782267108098</v>
      </c>
      <c r="O180">
        <v>0.83</v>
      </c>
      <c r="Q180">
        <f t="shared" si="2"/>
        <v>9.98248645632383</v>
      </c>
    </row>
    <row r="181" spans="1:17">
      <c r="A181">
        <v>18100</v>
      </c>
      <c r="B181">
        <v>10.1499408664555</v>
      </c>
      <c r="C181">
        <v>-0.15172488071717399</v>
      </c>
      <c r="D181">
        <v>-0.30453101966679902</v>
      </c>
      <c r="E181">
        <v>-0.14181917582655401</v>
      </c>
      <c r="F181">
        <v>-0.191117135822815</v>
      </c>
      <c r="G181">
        <v>-1.9995089948668899E-3</v>
      </c>
      <c r="H181">
        <v>0.22818625042850299</v>
      </c>
      <c r="I181">
        <v>0.51453418470100398</v>
      </c>
      <c r="J181">
        <v>0.52269122907277998</v>
      </c>
      <c r="K181">
        <v>0.34816214639534698</v>
      </c>
      <c r="L181">
        <v>0.63447533860808003</v>
      </c>
      <c r="M181">
        <v>0.34624241542409601</v>
      </c>
      <c r="N181">
        <v>0.61517104880490203</v>
      </c>
      <c r="O181">
        <v>0.9</v>
      </c>
      <c r="Q181">
        <f t="shared" si="2"/>
        <v>9.9755398958061292</v>
      </c>
    </row>
    <row r="182" spans="1:17">
      <c r="A182">
        <v>18200</v>
      </c>
      <c r="B182">
        <v>9.9869047876287595</v>
      </c>
      <c r="C182">
        <v>-0.14794522737719701</v>
      </c>
      <c r="D182">
        <v>-0.33817316952729598</v>
      </c>
      <c r="E182">
        <v>-0.11274624507585999</v>
      </c>
      <c r="F182">
        <v>-0.156100610514082</v>
      </c>
      <c r="G182">
        <v>5.7343982418101201E-2</v>
      </c>
      <c r="H182">
        <v>0.17371778718462899</v>
      </c>
      <c r="I182">
        <v>0.51486110809175301</v>
      </c>
      <c r="J182">
        <v>0.519252641907336</v>
      </c>
      <c r="K182">
        <v>0.351057327162697</v>
      </c>
      <c r="L182">
        <v>0.637943902994345</v>
      </c>
      <c r="M182">
        <v>0.35219203151068901</v>
      </c>
      <c r="N182">
        <v>0.60962596332381502</v>
      </c>
      <c r="O182">
        <v>0.84</v>
      </c>
      <c r="Q182">
        <f t="shared" si="2"/>
        <v>9.953169386499674</v>
      </c>
    </row>
    <row r="183" spans="1:17">
      <c r="A183">
        <v>18300</v>
      </c>
      <c r="B183">
        <v>9.9673735172156608</v>
      </c>
      <c r="C183">
        <v>-0.16899479758417801</v>
      </c>
      <c r="D183">
        <v>-0.34234480173271398</v>
      </c>
      <c r="E183">
        <v>-8.80766182291704E-2</v>
      </c>
      <c r="F183">
        <v>-0.16551329354044</v>
      </c>
      <c r="G183">
        <v>5.8743284370835203E-2</v>
      </c>
      <c r="H183">
        <v>0.186027973946294</v>
      </c>
      <c r="I183">
        <v>0.51269631694472995</v>
      </c>
      <c r="J183">
        <v>0.51878172772904396</v>
      </c>
      <c r="K183">
        <v>0.35350646044047601</v>
      </c>
      <c r="L183">
        <v>0.63693504400177503</v>
      </c>
      <c r="M183">
        <v>0.35230185923613999</v>
      </c>
      <c r="N183">
        <v>0.61080623339057005</v>
      </c>
      <c r="O183">
        <v>0.86</v>
      </c>
      <c r="Q183">
        <f t="shared" si="2"/>
        <v>9.9480332018991309</v>
      </c>
    </row>
    <row r="184" spans="1:17">
      <c r="A184">
        <v>18400</v>
      </c>
      <c r="B184">
        <v>9.7086571555877494</v>
      </c>
      <c r="C184">
        <v>-0.23219101073141299</v>
      </c>
      <c r="D184">
        <v>-0.30055163769891602</v>
      </c>
      <c r="E184">
        <v>-4.5411645626744199E-2</v>
      </c>
      <c r="F184">
        <v>-0.19282362909516701</v>
      </c>
      <c r="G184">
        <v>4.1250369510149702E-2</v>
      </c>
      <c r="H184">
        <v>0.20189582119544899</v>
      </c>
      <c r="I184">
        <v>0.50645499013394901</v>
      </c>
      <c r="J184">
        <v>0.52282357648400402</v>
      </c>
      <c r="K184">
        <v>0.35764878804928402</v>
      </c>
      <c r="L184">
        <v>0.63420026937640595</v>
      </c>
      <c r="M184">
        <v>0.350553947539684</v>
      </c>
      <c r="N184">
        <v>0.61230257449708403</v>
      </c>
      <c r="O184">
        <v>0.81</v>
      </c>
      <c r="Q184">
        <f t="shared" si="2"/>
        <v>9.9360689343094144</v>
      </c>
    </row>
    <row r="185" spans="1:17">
      <c r="A185">
        <v>18500</v>
      </c>
      <c r="B185">
        <v>9.6246012886517693</v>
      </c>
      <c r="C185">
        <v>-0.194147871261416</v>
      </c>
      <c r="D185">
        <v>-0.29504677407999302</v>
      </c>
      <c r="E185">
        <v>-4.553534822323E-2</v>
      </c>
      <c r="F185">
        <v>-0.22777991178332099</v>
      </c>
      <c r="G185">
        <v>3.1655411161284799E-2</v>
      </c>
      <c r="H185">
        <v>0.21830464747212899</v>
      </c>
      <c r="I185">
        <v>0.51011846524415305</v>
      </c>
      <c r="J185">
        <v>0.52330974561138199</v>
      </c>
      <c r="K185">
        <v>0.35760467200051399</v>
      </c>
      <c r="L185">
        <v>0.63073147152613895</v>
      </c>
      <c r="M185">
        <v>0.349587546340976</v>
      </c>
      <c r="N185">
        <v>0.61384359406681899</v>
      </c>
      <c r="O185">
        <v>0.83</v>
      </c>
      <c r="Q185">
        <f t="shared" si="2"/>
        <v>9.8544626398665329</v>
      </c>
    </row>
    <row r="186" spans="1:17">
      <c r="A186">
        <v>18600</v>
      </c>
      <c r="B186">
        <v>9.8767813913639095</v>
      </c>
      <c r="C186">
        <v>-0.149412297449768</v>
      </c>
      <c r="D186">
        <v>-0.24138510329593801</v>
      </c>
      <c r="E186">
        <v>-3.8718869378737399E-2</v>
      </c>
      <c r="F186">
        <v>-0.21318228900098701</v>
      </c>
      <c r="G186">
        <v>2.5386113237967901E-2</v>
      </c>
      <c r="H186">
        <v>0.14379802302626901</v>
      </c>
      <c r="I186">
        <v>0.51457603646203798</v>
      </c>
      <c r="J186">
        <v>0.52866622246823902</v>
      </c>
      <c r="K186">
        <v>0.35825907103846699</v>
      </c>
      <c r="L186">
        <v>0.63214551921731499</v>
      </c>
      <c r="M186">
        <v>0.348925220581357</v>
      </c>
      <c r="N186">
        <v>0.60629458672669401</v>
      </c>
      <c r="O186">
        <v>0.82</v>
      </c>
      <c r="Q186">
        <f t="shared" si="2"/>
        <v>9.8781447579854849</v>
      </c>
    </row>
    <row r="187" spans="1:17">
      <c r="A187">
        <v>18700</v>
      </c>
      <c r="B187">
        <v>9.60552916198038</v>
      </c>
      <c r="C187">
        <v>-0.15519660491550499</v>
      </c>
      <c r="D187">
        <v>-0.22259038371360201</v>
      </c>
      <c r="E187">
        <v>-8.5059109391527193E-3</v>
      </c>
      <c r="F187">
        <v>-0.20280418028720501</v>
      </c>
      <c r="G187">
        <v>2.54311311372565E-2</v>
      </c>
      <c r="H187">
        <v>0.10436194493532</v>
      </c>
      <c r="I187">
        <v>0.51396263297525902</v>
      </c>
      <c r="J187">
        <v>0.53045135088124895</v>
      </c>
      <c r="K187">
        <v>0.36118799366875998</v>
      </c>
      <c r="L187">
        <v>0.63309653807656197</v>
      </c>
      <c r="M187">
        <v>0.34890010477527</v>
      </c>
      <c r="N187">
        <v>0.60236993295713004</v>
      </c>
      <c r="O187">
        <v>0.83</v>
      </c>
      <c r="Q187">
        <f t="shared" si="2"/>
        <v>9.8383679757014146</v>
      </c>
    </row>
    <row r="188" spans="1:17">
      <c r="A188">
        <v>18800</v>
      </c>
      <c r="B188">
        <v>9.9487562260123195</v>
      </c>
      <c r="C188">
        <v>-0.13471906840662501</v>
      </c>
      <c r="D188">
        <v>-0.22095865970599499</v>
      </c>
      <c r="E188">
        <v>-2.8882945823452601E-3</v>
      </c>
      <c r="F188">
        <v>-0.204286753871601</v>
      </c>
      <c r="G188">
        <v>2.2448161172868901E-2</v>
      </c>
      <c r="H188">
        <v>9.5313232450516094E-2</v>
      </c>
      <c r="I188">
        <v>0.51600748527268403</v>
      </c>
      <c r="J188">
        <v>0.53057124598156602</v>
      </c>
      <c r="K188">
        <v>0.36173051734302297</v>
      </c>
      <c r="L188">
        <v>0.63289054661120803</v>
      </c>
      <c r="M188">
        <v>0.34856726989601999</v>
      </c>
      <c r="N188">
        <v>0.60139576608290801</v>
      </c>
      <c r="O188">
        <v>0.85</v>
      </c>
      <c r="Q188">
        <f t="shared" si="2"/>
        <v>9.855090007617525</v>
      </c>
    </row>
    <row r="189" spans="1:17">
      <c r="A189">
        <v>18900</v>
      </c>
      <c r="B189">
        <v>9.6757007469872001</v>
      </c>
      <c r="C189">
        <v>-8.3328207525037501E-2</v>
      </c>
      <c r="D189">
        <v>-0.23082484923733801</v>
      </c>
      <c r="E189">
        <v>1.4552642986542801E-3</v>
      </c>
      <c r="F189">
        <v>-0.16923286563964901</v>
      </c>
      <c r="G189">
        <v>6.3537284313467E-3</v>
      </c>
      <c r="H189">
        <v>4.2237708115166098E-2</v>
      </c>
      <c r="I189">
        <v>0.52104786227030897</v>
      </c>
      <c r="J189">
        <v>0.52953897331899502</v>
      </c>
      <c r="K189">
        <v>0.36212357330783201</v>
      </c>
      <c r="L189">
        <v>0.63630208018677803</v>
      </c>
      <c r="M189">
        <v>0.34693724936970199</v>
      </c>
      <c r="N189">
        <v>0.59607828730968304</v>
      </c>
      <c r="O189">
        <v>0.84</v>
      </c>
      <c r="Q189">
        <f t="shared" si="2"/>
        <v>9.8869946112246048</v>
      </c>
    </row>
    <row r="190" spans="1:17">
      <c r="A190">
        <v>19000</v>
      </c>
      <c r="B190">
        <v>10.0927285775391</v>
      </c>
      <c r="C190">
        <v>-5.5548837301432501E-2</v>
      </c>
      <c r="D190">
        <v>-0.29000301793166</v>
      </c>
      <c r="E190">
        <v>-3.14599006484962E-2</v>
      </c>
      <c r="F190">
        <v>-0.13938778178789701</v>
      </c>
      <c r="G190">
        <v>-1.9128173783081098E-2</v>
      </c>
      <c r="H190">
        <v>7.0831458481261197E-2</v>
      </c>
      <c r="I190">
        <v>0.52388374320963205</v>
      </c>
      <c r="J190">
        <v>0.52335163466122203</v>
      </c>
      <c r="K190">
        <v>0.35867686755093697</v>
      </c>
      <c r="L190">
        <v>0.63934648827925</v>
      </c>
      <c r="M190">
        <v>0.344263736816454</v>
      </c>
      <c r="N190">
        <v>0.59899598206063298</v>
      </c>
      <c r="O190">
        <v>0.87</v>
      </c>
      <c r="Q190">
        <f t="shared" si="2"/>
        <v>9.8636973719422372</v>
      </c>
    </row>
    <row r="191" spans="1:17">
      <c r="A191">
        <v>19100</v>
      </c>
      <c r="B191">
        <v>9.7055659271775294</v>
      </c>
      <c r="C191">
        <v>-8.0245012967761806E-2</v>
      </c>
      <c r="D191">
        <v>-0.28745533185335198</v>
      </c>
      <c r="E191">
        <v>-1.7635900187903699E-2</v>
      </c>
      <c r="F191">
        <v>-0.176711360993759</v>
      </c>
      <c r="G191">
        <v>-5.6059458089268599E-2</v>
      </c>
      <c r="H191">
        <v>0.130356594947965</v>
      </c>
      <c r="I191">
        <v>0.52138003489955098</v>
      </c>
      <c r="J191">
        <v>0.52354862918560696</v>
      </c>
      <c r="K191">
        <v>0.360015174873136</v>
      </c>
      <c r="L191">
        <v>0.63557117541154096</v>
      </c>
      <c r="M191">
        <v>0.34056326940402099</v>
      </c>
      <c r="N191">
        <v>0.60484728838486501</v>
      </c>
      <c r="O191">
        <v>0.85</v>
      </c>
      <c r="Q191">
        <f t="shared" si="2"/>
        <v>9.8192598780144387</v>
      </c>
    </row>
    <row r="192" spans="1:17">
      <c r="A192">
        <v>19200</v>
      </c>
      <c r="B192">
        <v>9.3539279433047895</v>
      </c>
      <c r="C192">
        <v>-9.83676661871805E-2</v>
      </c>
      <c r="D192">
        <v>-0.28051100430591702</v>
      </c>
      <c r="E192">
        <v>-9.7539526859479198E-3</v>
      </c>
      <c r="F192">
        <v>-0.13027239747918201</v>
      </c>
      <c r="G192">
        <v>-0.101284189834889</v>
      </c>
      <c r="H192">
        <v>9.4902607018599705E-2</v>
      </c>
      <c r="I192">
        <v>0.51959412505430502</v>
      </c>
      <c r="J192">
        <v>0.52416064935057205</v>
      </c>
      <c r="K192">
        <v>0.36074071032173199</v>
      </c>
      <c r="L192">
        <v>0.63996491982276604</v>
      </c>
      <c r="M192">
        <v>0.33619058141568497</v>
      </c>
      <c r="N192">
        <v>0.60137640886177401</v>
      </c>
      <c r="O192">
        <v>0.87</v>
      </c>
      <c r="Q192">
        <f t="shared" si="2"/>
        <v>9.7559621935820413</v>
      </c>
    </row>
    <row r="193" spans="1:17">
      <c r="A193">
        <v>19300</v>
      </c>
      <c r="B193">
        <v>10.1912379428243</v>
      </c>
      <c r="C193">
        <v>-0.102748274725495</v>
      </c>
      <c r="D193">
        <v>-0.30000454731145598</v>
      </c>
      <c r="E193">
        <v>1.8058207596809699E-2</v>
      </c>
      <c r="F193">
        <v>-0.13704517940064301</v>
      </c>
      <c r="G193">
        <v>-6.0686473643649097E-3</v>
      </c>
      <c r="H193">
        <v>6.5817744075505696E-2</v>
      </c>
      <c r="I193">
        <v>0.519074370081542</v>
      </c>
      <c r="J193">
        <v>0.52205227138357402</v>
      </c>
      <c r="K193">
        <v>0.36363753309534103</v>
      </c>
      <c r="L193">
        <v>0.63919319990875001</v>
      </c>
      <c r="M193">
        <v>0.34620443182317501</v>
      </c>
      <c r="N193">
        <v>0.598247281549662</v>
      </c>
      <c r="O193">
        <v>0.76</v>
      </c>
      <c r="Q193">
        <f t="shared" si="2"/>
        <v>9.7783486361429048</v>
      </c>
    </row>
    <row r="194" spans="1:17">
      <c r="A194">
        <v>19400</v>
      </c>
      <c r="B194">
        <v>9.8687532690145492</v>
      </c>
      <c r="C194">
        <v>-9.7386457025625706E-2</v>
      </c>
      <c r="D194">
        <v>-0.29940550343140199</v>
      </c>
      <c r="E194">
        <v>8.2609859550132596E-3</v>
      </c>
      <c r="F194">
        <v>-0.14787294581353699</v>
      </c>
      <c r="G194">
        <v>2.56882227745929E-2</v>
      </c>
      <c r="H194">
        <v>6.5409868114882197E-2</v>
      </c>
      <c r="I194">
        <v>0.51954782511460396</v>
      </c>
      <c r="J194">
        <v>0.52206630037497603</v>
      </c>
      <c r="K194">
        <v>0.36259752193264599</v>
      </c>
      <c r="L194">
        <v>0.63803335443021802</v>
      </c>
      <c r="M194">
        <v>0.34937817482009498</v>
      </c>
      <c r="N194">
        <v>0.59815181170324505</v>
      </c>
      <c r="O194">
        <v>0.86</v>
      </c>
      <c r="Q194">
        <f t="shared" si="2"/>
        <v>9.7943582474855848</v>
      </c>
    </row>
    <row r="195" spans="1:17">
      <c r="A195">
        <v>19500</v>
      </c>
      <c r="B195">
        <v>10.058847945720199</v>
      </c>
      <c r="C195">
        <v>-0.12696475878497299</v>
      </c>
      <c r="D195">
        <v>-0.28201167725543103</v>
      </c>
      <c r="E195">
        <v>3.1889489542590202E-2</v>
      </c>
      <c r="F195">
        <v>-0.17102937716143801</v>
      </c>
      <c r="G195">
        <v>-7.6550149074552402E-3</v>
      </c>
      <c r="H195">
        <v>0.10081696528329701</v>
      </c>
      <c r="I195">
        <v>0.51644747190154605</v>
      </c>
      <c r="J195">
        <v>0.52382249606911802</v>
      </c>
      <c r="K195">
        <v>0.365005813946084</v>
      </c>
      <c r="L195">
        <v>0.63557466552133501</v>
      </c>
      <c r="M195">
        <v>0.34590361965174299</v>
      </c>
      <c r="N195">
        <v>0.60176576484484101</v>
      </c>
      <c r="O195">
        <v>0.81</v>
      </c>
      <c r="Q195">
        <f t="shared" si="2"/>
        <v>9.837782913192429</v>
      </c>
    </row>
    <row r="196" spans="1:17">
      <c r="A196">
        <v>19600</v>
      </c>
      <c r="B196">
        <v>10.196461382629201</v>
      </c>
      <c r="C196">
        <v>-0.104859280761107</v>
      </c>
      <c r="D196">
        <v>-0.29895409823950297</v>
      </c>
      <c r="E196">
        <v>9.1090023108051393E-2</v>
      </c>
      <c r="F196">
        <v>-0.14413802571206599</v>
      </c>
      <c r="G196">
        <v>-2.54481280640057E-2</v>
      </c>
      <c r="H196">
        <v>5.3984965294718003E-2</v>
      </c>
      <c r="I196">
        <v>0.51870811901300096</v>
      </c>
      <c r="J196">
        <v>0.522003014216602</v>
      </c>
      <c r="K196">
        <v>0.37114827784370302</v>
      </c>
      <c r="L196">
        <v>0.63832706041783505</v>
      </c>
      <c r="M196">
        <v>0.34401784120151702</v>
      </c>
      <c r="N196">
        <v>0.596813333457756</v>
      </c>
      <c r="O196">
        <v>0.87</v>
      </c>
      <c r="Q196">
        <f t="shared" si="2"/>
        <v>9.8697509123189562</v>
      </c>
    </row>
    <row r="197" spans="1:17">
      <c r="A197">
        <v>19700</v>
      </c>
      <c r="B197">
        <v>9.54719561454427</v>
      </c>
      <c r="C197">
        <v>-0.13052802557498899</v>
      </c>
      <c r="D197">
        <v>-0.26463470483843599</v>
      </c>
      <c r="E197">
        <v>6.8010465078155002E-2</v>
      </c>
      <c r="F197">
        <v>-0.12797950392934501</v>
      </c>
      <c r="G197">
        <v>-3.21050848241409E-2</v>
      </c>
      <c r="H197">
        <v>3.7251617932710999E-2</v>
      </c>
      <c r="I197">
        <v>0.51615555144938796</v>
      </c>
      <c r="J197">
        <v>0.52529826248632805</v>
      </c>
      <c r="K197">
        <v>0.36886418438912599</v>
      </c>
      <c r="L197">
        <v>0.63984171892777897</v>
      </c>
      <c r="M197">
        <v>0.34333154108953201</v>
      </c>
      <c r="N197">
        <v>0.59513498430293099</v>
      </c>
      <c r="O197">
        <v>0.8</v>
      </c>
      <c r="Q197">
        <f t="shared" si="2"/>
        <v>9.8639175575753448</v>
      </c>
    </row>
    <row r="198" spans="1:17">
      <c r="A198">
        <v>19800</v>
      </c>
      <c r="B198">
        <v>10.150111464787001</v>
      </c>
      <c r="C198">
        <v>-7.5657793705213403E-2</v>
      </c>
      <c r="D198">
        <v>-0.20377332321479899</v>
      </c>
      <c r="E198">
        <v>4.02072997709415E-2</v>
      </c>
      <c r="F198">
        <v>-0.162859134253032</v>
      </c>
      <c r="G198">
        <v>-6.0496578545147499E-2</v>
      </c>
      <c r="H198">
        <v>3.5163495165868197E-2</v>
      </c>
      <c r="I198">
        <v>0.52182054983492598</v>
      </c>
      <c r="J198">
        <v>0.53158263073550704</v>
      </c>
      <c r="K198">
        <v>0.36593916820495398</v>
      </c>
      <c r="L198">
        <v>0.63615079141538899</v>
      </c>
      <c r="M198">
        <v>0.34034832372248303</v>
      </c>
      <c r="N198">
        <v>0.59486085538341804</v>
      </c>
      <c r="O198">
        <v>0.85</v>
      </c>
      <c r="Q198">
        <f t="shared" si="2"/>
        <v>9.884053081452814</v>
      </c>
    </row>
    <row r="199" spans="1:17">
      <c r="A199">
        <v>19900</v>
      </c>
      <c r="B199">
        <v>10.1817751580706</v>
      </c>
      <c r="C199">
        <v>-6.9685246660567898E-2</v>
      </c>
      <c r="D199">
        <v>-0.211619326620161</v>
      </c>
      <c r="E199">
        <v>1.09104983015738E-2</v>
      </c>
      <c r="F199">
        <v>-0.195039076501617</v>
      </c>
      <c r="G199">
        <v>-1.33902166466611E-2</v>
      </c>
      <c r="H199">
        <v>7.05473926643988E-2</v>
      </c>
      <c r="I199">
        <v>0.52239894300037204</v>
      </c>
      <c r="J199">
        <v>0.53071982702065701</v>
      </c>
      <c r="K199">
        <v>0.36286848526830701</v>
      </c>
      <c r="L199">
        <v>0.63275442078828803</v>
      </c>
      <c r="M199">
        <v>0.34521022951823399</v>
      </c>
      <c r="N199">
        <v>0.59847671817703196</v>
      </c>
      <c r="O199">
        <v>0.81</v>
      </c>
      <c r="Q199">
        <f t="shared" si="2"/>
        <v>9.9346605225611544</v>
      </c>
    </row>
    <row r="200" spans="1:17">
      <c r="A200">
        <v>20000</v>
      </c>
      <c r="B200">
        <v>10.215270423976399</v>
      </c>
      <c r="C200">
        <v>-0.110454238455802</v>
      </c>
      <c r="D200">
        <v>-0.24752449177201</v>
      </c>
      <c r="E200">
        <v>1.57224746623633E-2</v>
      </c>
      <c r="F200">
        <v>-0.178762341757427</v>
      </c>
      <c r="G200">
        <v>-4.4752240942525397E-3</v>
      </c>
      <c r="H200">
        <v>9.9196665651648794E-2</v>
      </c>
      <c r="I200">
        <v>0.51812590461691699</v>
      </c>
      <c r="J200">
        <v>0.52695941446678196</v>
      </c>
      <c r="K200">
        <v>0.36333424518331298</v>
      </c>
      <c r="L200">
        <v>0.63438430105968302</v>
      </c>
      <c r="M200">
        <v>0.34610237972811603</v>
      </c>
      <c r="N200">
        <v>0.601388769238551</v>
      </c>
      <c r="O200">
        <v>0.79</v>
      </c>
      <c r="Q200">
        <f t="shared" si="2"/>
        <v>9.9469147072048827</v>
      </c>
    </row>
    <row r="201" spans="1:17">
      <c r="A201">
        <v>20100</v>
      </c>
      <c r="B201">
        <v>10.050575839556</v>
      </c>
      <c r="C201">
        <v>-0.13291523301688599</v>
      </c>
      <c r="D201">
        <v>-0.286731581919555</v>
      </c>
      <c r="E201">
        <v>3.9926922082308596E-3</v>
      </c>
      <c r="F201">
        <v>-0.15213692992157801</v>
      </c>
      <c r="G201">
        <v>2.3350457673930101E-2</v>
      </c>
      <c r="H201">
        <v>0.106097613533206</v>
      </c>
      <c r="I201">
        <v>0.51580661706168096</v>
      </c>
      <c r="J201">
        <v>0.52293518908816405</v>
      </c>
      <c r="K201">
        <v>0.36211705418735002</v>
      </c>
      <c r="L201">
        <v>0.63701453409212605</v>
      </c>
      <c r="M201">
        <v>0.348893153728566</v>
      </c>
      <c r="N201">
        <v>0.60202359497248503</v>
      </c>
      <c r="O201">
        <v>0.81</v>
      </c>
      <c r="Q201">
        <f t="shared" si="2"/>
        <v>9.9814156984427296</v>
      </c>
    </row>
    <row r="202" spans="1:17">
      <c r="A202">
        <v>20200</v>
      </c>
      <c r="B202">
        <v>9.8378487285030101</v>
      </c>
      <c r="C202">
        <v>-0.13678126226395801</v>
      </c>
      <c r="D202">
        <v>-0.276060628200131</v>
      </c>
      <c r="E202">
        <v>1.1668370433106E-2</v>
      </c>
      <c r="F202">
        <v>-0.133169140103752</v>
      </c>
      <c r="G202">
        <v>-3.8132718660896098E-2</v>
      </c>
      <c r="H202">
        <v>0.105715163209868</v>
      </c>
      <c r="I202">
        <v>0.51536820934777094</v>
      </c>
      <c r="J202">
        <v>0.52394217245732799</v>
      </c>
      <c r="K202">
        <v>0.36284148466840799</v>
      </c>
      <c r="L202">
        <v>0.63883036224798995</v>
      </c>
      <c r="M202">
        <v>0.34276877080429802</v>
      </c>
      <c r="N202">
        <v>0.60192775681203503</v>
      </c>
      <c r="O202">
        <v>0.9</v>
      </c>
      <c r="Q202">
        <f t="shared" si="2"/>
        <v>10.029807776962553</v>
      </c>
    </row>
    <row r="203" spans="1:17">
      <c r="A203">
        <v>20300</v>
      </c>
      <c r="B203">
        <v>10.486173264545201</v>
      </c>
      <c r="C203">
        <v>-0.140532550179222</v>
      </c>
      <c r="D203">
        <v>-0.16945632955408499</v>
      </c>
      <c r="E203" s="1">
        <v>-6.7226600423034202E-4</v>
      </c>
      <c r="F203">
        <v>-0.10979710819471</v>
      </c>
      <c r="G203">
        <v>-4.2036408314237203E-2</v>
      </c>
      <c r="H203">
        <v>2.11705496567768E-2</v>
      </c>
      <c r="I203">
        <v>0.51492867624926797</v>
      </c>
      <c r="J203">
        <v>0.53516103396417702</v>
      </c>
      <c r="K203">
        <v>0.36150821346574202</v>
      </c>
      <c r="L203">
        <v>0.64124123532814203</v>
      </c>
      <c r="M203">
        <v>0.34232759508195398</v>
      </c>
      <c r="N203">
        <v>0.59293797066527898</v>
      </c>
      <c r="O203">
        <v>0.87</v>
      </c>
      <c r="Q203">
        <f t="shared" ref="Q203:Q266" si="3">AVERAGE(B194:B203)</f>
        <v>10.059301309134643</v>
      </c>
    </row>
    <row r="204" spans="1:17">
      <c r="A204">
        <v>20400</v>
      </c>
      <c r="B204">
        <v>9.9153560966785594</v>
      </c>
      <c r="C204">
        <v>-0.151304166687284</v>
      </c>
      <c r="D204">
        <v>-0.17175527839702201</v>
      </c>
      <c r="E204">
        <v>3.3790294406159101E-3</v>
      </c>
      <c r="F204">
        <v>-0.13771405792334099</v>
      </c>
      <c r="G204">
        <v>-3.27600094168937E-2</v>
      </c>
      <c r="H204">
        <v>5.4232533324185497E-2</v>
      </c>
      <c r="I204">
        <v>0.51381491754525499</v>
      </c>
      <c r="J204">
        <v>0.53488335052392699</v>
      </c>
      <c r="K204">
        <v>0.36187821828075101</v>
      </c>
      <c r="L204">
        <v>0.63842424066731396</v>
      </c>
      <c r="M204">
        <v>0.34321404314755799</v>
      </c>
      <c r="N204">
        <v>0.59614649269659903</v>
      </c>
      <c r="O204">
        <v>0.86</v>
      </c>
      <c r="Q204">
        <f t="shared" si="3"/>
        <v>10.063961591901045</v>
      </c>
    </row>
    <row r="205" spans="1:17">
      <c r="A205">
        <v>20500</v>
      </c>
      <c r="B205">
        <v>9.5348594421634107</v>
      </c>
      <c r="C205">
        <v>-0.16575719532443001</v>
      </c>
      <c r="D205">
        <v>-0.15804182213472101</v>
      </c>
      <c r="E205">
        <v>4.01181676109717E-2</v>
      </c>
      <c r="F205">
        <v>-0.108468760371164</v>
      </c>
      <c r="G205">
        <v>-0.12994405078464699</v>
      </c>
      <c r="H205">
        <v>4.2561717116561502E-2</v>
      </c>
      <c r="I205">
        <v>0.51237578199143197</v>
      </c>
      <c r="J205">
        <v>0.53613844210030004</v>
      </c>
      <c r="K205">
        <v>0.36534430137135498</v>
      </c>
      <c r="L205">
        <v>0.64115122144582504</v>
      </c>
      <c r="M205">
        <v>0.33390016462943001</v>
      </c>
      <c r="N205">
        <v>0.59498088771337199</v>
      </c>
      <c r="O205">
        <v>0.86</v>
      </c>
      <c r="Q205">
        <f t="shared" si="3"/>
        <v>10.011562741545365</v>
      </c>
    </row>
    <row r="206" spans="1:17">
      <c r="A206">
        <v>20600</v>
      </c>
      <c r="B206">
        <v>9.8114270528848806</v>
      </c>
      <c r="C206">
        <v>-0.145142029178261</v>
      </c>
      <c r="D206">
        <v>-0.184945932239029</v>
      </c>
      <c r="E206">
        <v>2.06584911617755E-2</v>
      </c>
      <c r="F206">
        <v>-0.107890548121321</v>
      </c>
      <c r="G206">
        <v>-9.1296029379003593E-2</v>
      </c>
      <c r="H206">
        <v>4.2382623467825301E-2</v>
      </c>
      <c r="I206">
        <v>0.51438331013759098</v>
      </c>
      <c r="J206">
        <v>0.53343012593481698</v>
      </c>
      <c r="K206">
        <v>0.36339083477290202</v>
      </c>
      <c r="L206">
        <v>0.641149980010292</v>
      </c>
      <c r="M206">
        <v>0.33770932498142497</v>
      </c>
      <c r="N206">
        <v>0.59490907094790602</v>
      </c>
      <c r="O206">
        <v>0.85</v>
      </c>
      <c r="Q206">
        <f t="shared" si="3"/>
        <v>9.9730593085709334</v>
      </c>
    </row>
    <row r="207" spans="1:17">
      <c r="A207">
        <v>20700</v>
      </c>
      <c r="B207">
        <v>9.7800701579395497</v>
      </c>
      <c r="C207">
        <v>-0.15473534107297199</v>
      </c>
      <c r="D207">
        <v>-0.17035554179937201</v>
      </c>
      <c r="E207">
        <v>-2.07454033145732E-2</v>
      </c>
      <c r="F207">
        <v>-0.138975405131882</v>
      </c>
      <c r="G207">
        <v>-5.68089170399491E-2</v>
      </c>
      <c r="H207">
        <v>7.4276875692491307E-2</v>
      </c>
      <c r="I207">
        <v>0.51339253007216901</v>
      </c>
      <c r="J207">
        <v>0.53481519002987399</v>
      </c>
      <c r="K207">
        <v>0.359260966608902</v>
      </c>
      <c r="L207">
        <v>0.63801258557489504</v>
      </c>
      <c r="M207">
        <v>0.34109953568638801</v>
      </c>
      <c r="N207">
        <v>0.59799706787200502</v>
      </c>
      <c r="O207">
        <v>0.84</v>
      </c>
      <c r="Q207">
        <f t="shared" si="3"/>
        <v>9.996346762910461</v>
      </c>
    </row>
    <row r="208" spans="1:17">
      <c r="A208">
        <v>20800</v>
      </c>
      <c r="B208">
        <v>9.5872284504896097</v>
      </c>
      <c r="C208">
        <v>-0.17221336673638701</v>
      </c>
      <c r="D208">
        <v>-0.20345110625825899</v>
      </c>
      <c r="E208">
        <v>-4.0549947957572802E-2</v>
      </c>
      <c r="F208">
        <v>-0.12463516501723999</v>
      </c>
      <c r="G208">
        <v>-6.0303391528008503E-2</v>
      </c>
      <c r="H208">
        <v>9.9938792136604004E-2</v>
      </c>
      <c r="I208">
        <v>0.51164884929589505</v>
      </c>
      <c r="J208">
        <v>0.53154082023541804</v>
      </c>
      <c r="K208">
        <v>0.35730346581265698</v>
      </c>
      <c r="L208">
        <v>0.63934103512695895</v>
      </c>
      <c r="M208">
        <v>0.34073019072868699</v>
      </c>
      <c r="N208">
        <v>0.60043042642547295</v>
      </c>
      <c r="O208">
        <v>0.87</v>
      </c>
      <c r="Q208">
        <f t="shared" si="3"/>
        <v>9.9400584614807208</v>
      </c>
    </row>
    <row r="209" spans="1:17">
      <c r="A209">
        <v>20900</v>
      </c>
      <c r="B209">
        <v>9.8489462313758001</v>
      </c>
      <c r="C209">
        <v>-0.13019095896755201</v>
      </c>
      <c r="D209">
        <v>-0.153194116351168</v>
      </c>
      <c r="E209">
        <v>-5.1175800035454903E-2</v>
      </c>
      <c r="F209">
        <v>-0.161601969833676</v>
      </c>
      <c r="G209">
        <v>-3.3049146895624701E-2</v>
      </c>
      <c r="H209">
        <v>7.5330117208625896E-2</v>
      </c>
      <c r="I209">
        <v>0.51582818678573705</v>
      </c>
      <c r="J209">
        <v>0.53655023375432198</v>
      </c>
      <c r="K209">
        <v>0.35620176651833602</v>
      </c>
      <c r="L209">
        <v>0.63557030843387896</v>
      </c>
      <c r="M209">
        <v>0.34344176943591698</v>
      </c>
      <c r="N209">
        <v>0.59790628229410603</v>
      </c>
      <c r="O209">
        <v>0.82</v>
      </c>
      <c r="Q209">
        <f t="shared" si="3"/>
        <v>9.9067755688112413</v>
      </c>
    </row>
    <row r="210" spans="1:17">
      <c r="A210">
        <v>21000</v>
      </c>
      <c r="B210">
        <v>10.446517101034599</v>
      </c>
      <c r="C210">
        <v>-0.13215356944095299</v>
      </c>
      <c r="D210">
        <v>-0.14612369146748899</v>
      </c>
      <c r="E210">
        <v>-9.8944856093002298E-2</v>
      </c>
      <c r="F210">
        <v>-0.189554083563511</v>
      </c>
      <c r="G210">
        <v>-7.2635990615804197E-2</v>
      </c>
      <c r="H210">
        <v>0.14913581151809799</v>
      </c>
      <c r="I210">
        <v>0.51555477285391005</v>
      </c>
      <c r="J210">
        <v>0.53726263273816199</v>
      </c>
      <c r="K210">
        <v>0.35105568172204199</v>
      </c>
      <c r="L210">
        <v>0.63253668312856204</v>
      </c>
      <c r="M210">
        <v>0.33916824484367403</v>
      </c>
      <c r="N210">
        <v>0.60573706113280901</v>
      </c>
      <c r="O210">
        <v>0.82</v>
      </c>
      <c r="Q210">
        <f t="shared" si="3"/>
        <v>9.9299002365170619</v>
      </c>
    </row>
    <row r="211" spans="1:17">
      <c r="A211">
        <v>21100</v>
      </c>
      <c r="B211">
        <v>10.001515291284599</v>
      </c>
      <c r="C211">
        <v>-4.7381810652378502E-2</v>
      </c>
      <c r="D211">
        <v>-0.147453783144357</v>
      </c>
      <c r="E211">
        <v>-8.3935487462216796E-2</v>
      </c>
      <c r="F211">
        <v>-0.22010719233988199</v>
      </c>
      <c r="G211">
        <v>-0.148919150237876</v>
      </c>
      <c r="H211">
        <v>0.168800381074447</v>
      </c>
      <c r="I211">
        <v>0.52403970778707998</v>
      </c>
      <c r="J211">
        <v>0.537075760959982</v>
      </c>
      <c r="K211">
        <v>0.35252580611305301</v>
      </c>
      <c r="L211">
        <v>0.62938122365687499</v>
      </c>
      <c r="M211">
        <v>0.33143484814390201</v>
      </c>
      <c r="N211">
        <v>0.60766874948427896</v>
      </c>
      <c r="O211">
        <v>0.9</v>
      </c>
      <c r="Q211">
        <f t="shared" si="3"/>
        <v>9.9249941816899216</v>
      </c>
    </row>
    <row r="212" spans="1:17">
      <c r="A212">
        <v>21200</v>
      </c>
      <c r="B212">
        <v>9.82929281947637</v>
      </c>
      <c r="C212">
        <v>-8.0101638144511905E-2</v>
      </c>
      <c r="D212">
        <v>-0.109720953045309</v>
      </c>
      <c r="E212">
        <v>-0.103090161194755</v>
      </c>
      <c r="F212">
        <v>-0.21172536262058</v>
      </c>
      <c r="G212">
        <v>-0.112403396688182</v>
      </c>
      <c r="H212">
        <v>0.14185306063025599</v>
      </c>
      <c r="I212">
        <v>0.52074532721356404</v>
      </c>
      <c r="J212">
        <v>0.54077901971694198</v>
      </c>
      <c r="K212">
        <v>0.35059121001257099</v>
      </c>
      <c r="L212">
        <v>0.63015684845873599</v>
      </c>
      <c r="M212">
        <v>0.33501183914464</v>
      </c>
      <c r="N212">
        <v>0.60493478521812305</v>
      </c>
      <c r="O212">
        <v>0.88</v>
      </c>
      <c r="Q212">
        <f t="shared" si="3"/>
        <v>9.9241385907872584</v>
      </c>
    </row>
    <row r="213" spans="1:17">
      <c r="A213">
        <v>21300</v>
      </c>
      <c r="B213">
        <v>9.3847183558777001</v>
      </c>
      <c r="C213">
        <v>-0.16056149224362501</v>
      </c>
      <c r="D213">
        <v>-0.12982114719364701</v>
      </c>
      <c r="E213">
        <v>-7.2728493189871304E-2</v>
      </c>
      <c r="F213">
        <v>-0.200394383619905</v>
      </c>
      <c r="G213">
        <v>-0.10332806687962499</v>
      </c>
      <c r="H213">
        <v>0.16213077893754901</v>
      </c>
      <c r="I213">
        <v>0.51306658971441799</v>
      </c>
      <c r="J213">
        <v>0.538811880304501</v>
      </c>
      <c r="K213">
        <v>0.35343059925075898</v>
      </c>
      <c r="L213">
        <v>0.63117203199824701</v>
      </c>
      <c r="M213">
        <v>0.335835942587766</v>
      </c>
      <c r="N213">
        <v>0.60680143652489604</v>
      </c>
      <c r="O213">
        <v>0.89</v>
      </c>
      <c r="Q213">
        <f t="shared" si="3"/>
        <v>9.8139930999205074</v>
      </c>
    </row>
    <row r="214" spans="1:17">
      <c r="A214">
        <v>21400</v>
      </c>
      <c r="B214">
        <v>10.10911503759</v>
      </c>
      <c r="C214">
        <v>-0.180796817264082</v>
      </c>
      <c r="D214">
        <v>-0.11689701758438099</v>
      </c>
      <c r="E214">
        <v>-4.5309777323154603E-2</v>
      </c>
      <c r="F214">
        <v>-0.201999266270042</v>
      </c>
      <c r="G214">
        <v>-0.173509760160868</v>
      </c>
      <c r="H214">
        <v>0.18899226527374099</v>
      </c>
      <c r="I214">
        <v>0.51092006713411497</v>
      </c>
      <c r="J214">
        <v>0.54010371252206901</v>
      </c>
      <c r="K214">
        <v>0.35622129589175899</v>
      </c>
      <c r="L214">
        <v>0.63095379013653197</v>
      </c>
      <c r="M214">
        <v>0.32854923491777399</v>
      </c>
      <c r="N214">
        <v>0.609530565808588</v>
      </c>
      <c r="O214">
        <v>0.89</v>
      </c>
      <c r="Q214">
        <f t="shared" si="3"/>
        <v>9.8333689940116518</v>
      </c>
    </row>
    <row r="215" spans="1:17">
      <c r="A215">
        <v>21500</v>
      </c>
      <c r="B215">
        <v>10.0528989478646</v>
      </c>
      <c r="C215">
        <v>-0.14812562705622001</v>
      </c>
      <c r="D215">
        <v>-0.125378487085507</v>
      </c>
      <c r="E215">
        <v>-2.4476940543309199E-2</v>
      </c>
      <c r="F215">
        <v>-0.27911419685056099</v>
      </c>
      <c r="G215">
        <v>-9.9970072564042695E-2</v>
      </c>
      <c r="H215">
        <v>0.21219926785593601</v>
      </c>
      <c r="I215">
        <v>0.51419542892994596</v>
      </c>
      <c r="J215">
        <v>0.53918169637079405</v>
      </c>
      <c r="K215">
        <v>0.35830694190996498</v>
      </c>
      <c r="L215">
        <v>0.62298839670780004</v>
      </c>
      <c r="M215">
        <v>0.336024939857334</v>
      </c>
      <c r="N215">
        <v>0.61184929896035201</v>
      </c>
      <c r="O215">
        <v>0.79</v>
      </c>
      <c r="Q215">
        <f t="shared" si="3"/>
        <v>9.8851729445817718</v>
      </c>
    </row>
    <row r="216" spans="1:17">
      <c r="A216">
        <v>21600</v>
      </c>
      <c r="B216">
        <v>9.3746013912128596</v>
      </c>
      <c r="C216">
        <v>-0.112793713866554</v>
      </c>
      <c r="D216">
        <v>-0.163005420709397</v>
      </c>
      <c r="E216">
        <v>3.4826759335115499E-3</v>
      </c>
      <c r="F216">
        <v>-0.258837352349095</v>
      </c>
      <c r="G216">
        <v>-0.122377610126483</v>
      </c>
      <c r="H216">
        <v>0.189666756455104</v>
      </c>
      <c r="I216">
        <v>0.51750723375233498</v>
      </c>
      <c r="J216">
        <v>0.53554060601009501</v>
      </c>
      <c r="K216">
        <v>0.360931493303495</v>
      </c>
      <c r="L216">
        <v>0.62485862744713006</v>
      </c>
      <c r="M216">
        <v>0.33386784030184802</v>
      </c>
      <c r="N216">
        <v>0.60963886807708501</v>
      </c>
      <c r="O216">
        <v>0.83</v>
      </c>
      <c r="Q216">
        <f t="shared" si="3"/>
        <v>9.8414903784145693</v>
      </c>
    </row>
    <row r="217" spans="1:17">
      <c r="A217">
        <v>21700</v>
      </c>
      <c r="B217">
        <v>9.9049091614576703</v>
      </c>
      <c r="C217">
        <v>-0.13439768720989401</v>
      </c>
      <c r="D217">
        <v>-0.18889357717636099</v>
      </c>
      <c r="E217">
        <v>-3.08944371838272E-2</v>
      </c>
      <c r="F217">
        <v>-0.18119613986883301</v>
      </c>
      <c r="G217">
        <v>-8.5332424550028901E-2</v>
      </c>
      <c r="H217">
        <v>0.13963986114219301</v>
      </c>
      <c r="I217">
        <v>0.51528131018069001</v>
      </c>
      <c r="J217">
        <v>0.53285027115946604</v>
      </c>
      <c r="K217">
        <v>0.35742114567601602</v>
      </c>
      <c r="L217">
        <v>0.63270217401735296</v>
      </c>
      <c r="M217">
        <v>0.33759802445613801</v>
      </c>
      <c r="N217">
        <v>0.60448199073887499</v>
      </c>
      <c r="O217">
        <v>0.84</v>
      </c>
      <c r="Q217">
        <f t="shared" si="3"/>
        <v>9.8539742787663815</v>
      </c>
    </row>
    <row r="218" spans="1:17">
      <c r="A218">
        <v>21800</v>
      </c>
      <c r="B218">
        <v>10.0344993222499</v>
      </c>
      <c r="C218">
        <v>-0.115466745331403</v>
      </c>
      <c r="D218">
        <v>-0.186666644784374</v>
      </c>
      <c r="E218">
        <v>7.27029184670939E-3</v>
      </c>
      <c r="F218">
        <v>-0.21429551472413799</v>
      </c>
      <c r="G218">
        <v>-8.5051121191554502E-2</v>
      </c>
      <c r="H218">
        <v>0.145862548477736</v>
      </c>
      <c r="I218">
        <v>0.51717970005505998</v>
      </c>
      <c r="J218">
        <v>0.53303051231528598</v>
      </c>
      <c r="K218">
        <v>0.36130757257650598</v>
      </c>
      <c r="L218">
        <v>0.62923247603093502</v>
      </c>
      <c r="M218">
        <v>0.337598172454114</v>
      </c>
      <c r="N218">
        <v>0.60506623941545401</v>
      </c>
      <c r="O218">
        <v>0.82</v>
      </c>
      <c r="Q218">
        <f t="shared" si="3"/>
        <v>9.8987013659424115</v>
      </c>
    </row>
    <row r="219" spans="1:17">
      <c r="A219">
        <v>21900</v>
      </c>
      <c r="B219">
        <v>9.8645170849166401</v>
      </c>
      <c r="C219">
        <v>-0.17667193529571901</v>
      </c>
      <c r="D219">
        <v>-0.17631713872867399</v>
      </c>
      <c r="E219">
        <v>-2.1033305379296201E-2</v>
      </c>
      <c r="F219">
        <v>-0.20929781863107</v>
      </c>
      <c r="G219">
        <v>-2.8582713513822602E-2</v>
      </c>
      <c r="H219">
        <v>0.152257512634079</v>
      </c>
      <c r="I219">
        <v>0.51097879959459502</v>
      </c>
      <c r="J219">
        <v>0.53402233464943405</v>
      </c>
      <c r="K219">
        <v>0.35842883194622599</v>
      </c>
      <c r="L219">
        <v>0.62967152428318796</v>
      </c>
      <c r="M219">
        <v>0.34325141607193199</v>
      </c>
      <c r="N219">
        <v>0.60564962873869799</v>
      </c>
      <c r="O219">
        <v>0.83</v>
      </c>
      <c r="Q219">
        <f t="shared" si="3"/>
        <v>9.9002584512964944</v>
      </c>
    </row>
    <row r="220" spans="1:17">
      <c r="A220">
        <v>22000</v>
      </c>
      <c r="B220">
        <v>10.2772070371228</v>
      </c>
      <c r="C220">
        <v>-0.20685997011999799</v>
      </c>
      <c r="D220">
        <v>-0.154787952788144</v>
      </c>
      <c r="E220">
        <v>-3.0172029306820301E-2</v>
      </c>
      <c r="F220">
        <v>-0.192224853302598</v>
      </c>
      <c r="G220">
        <v>-4.0565123544456403E-3</v>
      </c>
      <c r="H220">
        <v>0.133007776755145</v>
      </c>
      <c r="I220">
        <v>0.50777881079502696</v>
      </c>
      <c r="J220">
        <v>0.53624228458980105</v>
      </c>
      <c r="K220">
        <v>0.35744632550449501</v>
      </c>
      <c r="L220">
        <v>0.63141324405936206</v>
      </c>
      <c r="M220">
        <v>0.34579950058729197</v>
      </c>
      <c r="N220">
        <v>0.60357370325860904</v>
      </c>
      <c r="O220">
        <v>0.88</v>
      </c>
      <c r="Q220">
        <f t="shared" si="3"/>
        <v>9.8833274449053139</v>
      </c>
    </row>
    <row r="221" spans="1:17">
      <c r="A221">
        <v>22100</v>
      </c>
      <c r="B221">
        <v>10.1917220407357</v>
      </c>
      <c r="C221">
        <v>-0.15241313198086401</v>
      </c>
      <c r="D221">
        <v>-0.185285581702651</v>
      </c>
      <c r="E221">
        <v>-5.6376669714406198E-2</v>
      </c>
      <c r="F221">
        <v>-0.19862373808752201</v>
      </c>
      <c r="G221">
        <v>2.3352390942278198E-3</v>
      </c>
      <c r="H221">
        <v>0.148850525320948</v>
      </c>
      <c r="I221">
        <v>0.51336577930694904</v>
      </c>
      <c r="J221">
        <v>0.53303108424025902</v>
      </c>
      <c r="K221">
        <v>0.354715567066339</v>
      </c>
      <c r="L221">
        <v>0.63068313612784899</v>
      </c>
      <c r="M221">
        <v>0.34643637863841698</v>
      </c>
      <c r="N221">
        <v>0.60514931234841596</v>
      </c>
      <c r="O221">
        <v>0.91</v>
      </c>
      <c r="Q221">
        <f t="shared" si="3"/>
        <v>9.9023481198504246</v>
      </c>
    </row>
    <row r="222" spans="1:17">
      <c r="A222">
        <v>22200</v>
      </c>
      <c r="B222">
        <v>9.63536853133634</v>
      </c>
      <c r="C222">
        <v>-0.15231566036517999</v>
      </c>
      <c r="D222">
        <v>-0.15517251072861599</v>
      </c>
      <c r="E222">
        <v>-5.4371191573078202E-3</v>
      </c>
      <c r="F222">
        <v>-0.235594621553227</v>
      </c>
      <c r="G222">
        <v>-3.8681629790142003E-2</v>
      </c>
      <c r="H222">
        <v>0.158691786073168</v>
      </c>
      <c r="I222">
        <v>0.51334002256195999</v>
      </c>
      <c r="J222">
        <v>0.53590338977389196</v>
      </c>
      <c r="K222">
        <v>0.35964613040030002</v>
      </c>
      <c r="L222">
        <v>0.62702660267889199</v>
      </c>
      <c r="M222">
        <v>0.34242300738120102</v>
      </c>
      <c r="N222">
        <v>0.60604424027900305</v>
      </c>
      <c r="O222">
        <v>0.84</v>
      </c>
      <c r="Q222">
        <f t="shared" si="3"/>
        <v>9.8829556910364218</v>
      </c>
    </row>
    <row r="223" spans="1:17">
      <c r="A223">
        <v>22300</v>
      </c>
      <c r="B223">
        <v>10.135636539030701</v>
      </c>
      <c r="C223">
        <v>-0.169588184992263</v>
      </c>
      <c r="D223">
        <v>-0.19901669313626799</v>
      </c>
      <c r="E223">
        <v>-4.1460166728254803E-2</v>
      </c>
      <c r="F223">
        <v>-0.21645395086442101</v>
      </c>
      <c r="G223">
        <v>-6.5979697277575699E-3</v>
      </c>
      <c r="H223">
        <v>0.18411443833416399</v>
      </c>
      <c r="I223">
        <v>0.51152720330322599</v>
      </c>
      <c r="J223">
        <v>0.53133895315517499</v>
      </c>
      <c r="K223">
        <v>0.35591679801300002</v>
      </c>
      <c r="L223">
        <v>0.62893690232139199</v>
      </c>
      <c r="M223">
        <v>0.34569647654743701</v>
      </c>
      <c r="N223">
        <v>0.60860349532991098</v>
      </c>
      <c r="O223">
        <v>0.88</v>
      </c>
      <c r="Q223">
        <f t="shared" si="3"/>
        <v>9.9580475093517204</v>
      </c>
    </row>
    <row r="224" spans="1:17">
      <c r="A224">
        <v>22400</v>
      </c>
      <c r="B224">
        <v>10.1014033095547</v>
      </c>
      <c r="C224">
        <v>-0.16406578326333701</v>
      </c>
      <c r="D224">
        <v>-0.23120756813655799</v>
      </c>
      <c r="E224">
        <v>2.6555105958311301E-2</v>
      </c>
      <c r="F224">
        <v>-0.25893227840331501</v>
      </c>
      <c r="G224">
        <v>-2.0518548165190401E-2</v>
      </c>
      <c r="H224">
        <v>0.22804944144608</v>
      </c>
      <c r="I224">
        <v>0.51203260250670302</v>
      </c>
      <c r="J224">
        <v>0.52800364039693104</v>
      </c>
      <c r="K224">
        <v>0.36282216393967898</v>
      </c>
      <c r="L224">
        <v>0.62454355890847502</v>
      </c>
      <c r="M224">
        <v>0.34423899298650301</v>
      </c>
      <c r="N224">
        <v>0.613033531164212</v>
      </c>
      <c r="O224">
        <v>0.82</v>
      </c>
      <c r="Q224">
        <f t="shared" si="3"/>
        <v>9.9572763365481922</v>
      </c>
    </row>
    <row r="225" spans="1:17">
      <c r="A225">
        <v>22500</v>
      </c>
      <c r="B225">
        <v>10.172773925308499</v>
      </c>
      <c r="C225">
        <v>-0.17931911433061601</v>
      </c>
      <c r="D225">
        <v>-0.25307606263481403</v>
      </c>
      <c r="E225">
        <v>-1.1586502401150601E-2</v>
      </c>
      <c r="F225">
        <v>-0.22762077057639299</v>
      </c>
      <c r="G225">
        <v>1.70319744576517E-2</v>
      </c>
      <c r="H225">
        <v>0.223141234176333</v>
      </c>
      <c r="I225">
        <v>0.51042400529079301</v>
      </c>
      <c r="J225">
        <v>0.525722893717116</v>
      </c>
      <c r="K225">
        <v>0.35888235313140698</v>
      </c>
      <c r="L225">
        <v>0.627706357908695</v>
      </c>
      <c r="M225">
        <v>0.348055117725799</v>
      </c>
      <c r="N225">
        <v>0.61248306691396304</v>
      </c>
      <c r="O225">
        <v>0.85</v>
      </c>
      <c r="Q225">
        <f t="shared" si="3"/>
        <v>9.9692638342925797</v>
      </c>
    </row>
    <row r="226" spans="1:17">
      <c r="A226">
        <v>22600</v>
      </c>
      <c r="B226">
        <v>10.1196217044806</v>
      </c>
      <c r="C226">
        <v>-0.227374978634898</v>
      </c>
      <c r="D226">
        <v>-0.20973089954203999</v>
      </c>
      <c r="E226" s="1">
        <v>6.6762162051456104E-4</v>
      </c>
      <c r="F226">
        <v>-0.248283368235511</v>
      </c>
      <c r="G226">
        <v>-3.18069981937571E-3</v>
      </c>
      <c r="H226">
        <v>0.243663932842659</v>
      </c>
      <c r="I226">
        <v>0.50549115419973201</v>
      </c>
      <c r="J226">
        <v>0.53007959960552398</v>
      </c>
      <c r="K226">
        <v>0.36008325853784501</v>
      </c>
      <c r="L226">
        <v>0.62555022550808403</v>
      </c>
      <c r="M226">
        <v>0.34596528986552399</v>
      </c>
      <c r="N226">
        <v>0.614507743722289</v>
      </c>
      <c r="O226">
        <v>0.85</v>
      </c>
      <c r="Q226">
        <f t="shared" si="3"/>
        <v>10.043765865619354</v>
      </c>
    </row>
    <row r="227" spans="1:17">
      <c r="A227">
        <v>22700</v>
      </c>
      <c r="B227">
        <v>9.8483750016686002</v>
      </c>
      <c r="C227">
        <v>-0.217766425513122</v>
      </c>
      <c r="D227">
        <v>-0.24984330664752999</v>
      </c>
      <c r="E227">
        <v>-2.6923874411903001E-3</v>
      </c>
      <c r="F227">
        <v>-0.23925723171336</v>
      </c>
      <c r="G227">
        <v>5.1701301189384E-2</v>
      </c>
      <c r="H227">
        <v>0.23487480856439399</v>
      </c>
      <c r="I227">
        <v>0.50638589069518902</v>
      </c>
      <c r="J227">
        <v>0.52607293840092495</v>
      </c>
      <c r="K227">
        <v>0.35971699992832201</v>
      </c>
      <c r="L227">
        <v>0.62638207629619802</v>
      </c>
      <c r="M227">
        <v>0.35133662593208098</v>
      </c>
      <c r="N227">
        <v>0.613579907913546</v>
      </c>
      <c r="O227">
        <v>0.82</v>
      </c>
      <c r="Q227">
        <f t="shared" si="3"/>
        <v>10.038112449640449</v>
      </c>
    </row>
    <row r="228" spans="1:17">
      <c r="A228">
        <v>22800</v>
      </c>
      <c r="B228">
        <v>9.7650046986650203</v>
      </c>
      <c r="C228">
        <v>-0.27399634853836002</v>
      </c>
      <c r="D228">
        <v>-0.244088171775875</v>
      </c>
      <c r="E228">
        <v>8.0600837753790795E-3</v>
      </c>
      <c r="F228">
        <v>-0.242315954929049</v>
      </c>
      <c r="G228">
        <v>6.1603903991841798E-2</v>
      </c>
      <c r="H228">
        <v>0.25055903590334799</v>
      </c>
      <c r="I228">
        <v>0.50083362589128899</v>
      </c>
      <c r="J228">
        <v>0.52658914076336405</v>
      </c>
      <c r="K228">
        <v>0.36073437259294799</v>
      </c>
      <c r="L228">
        <v>0.62602770534516505</v>
      </c>
      <c r="M228">
        <v>0.35227311319452997</v>
      </c>
      <c r="N228">
        <v>0.61505919798867004</v>
      </c>
      <c r="O228">
        <v>0.83</v>
      </c>
      <c r="Q228">
        <f t="shared" si="3"/>
        <v>10.01116298728196</v>
      </c>
    </row>
    <row r="229" spans="1:17">
      <c r="A229">
        <v>22900</v>
      </c>
      <c r="B229">
        <v>9.7567137492461296</v>
      </c>
      <c r="C229">
        <v>-0.27898243048014398</v>
      </c>
      <c r="D229">
        <v>-0.253838998638933</v>
      </c>
      <c r="E229">
        <v>-6.2918633221963598E-3</v>
      </c>
      <c r="F229">
        <v>-0.18518573238247901</v>
      </c>
      <c r="G229">
        <v>2.87745680794944E-3</v>
      </c>
      <c r="H229">
        <v>0.234341190020463</v>
      </c>
      <c r="I229">
        <v>0.50029308714161203</v>
      </c>
      <c r="J229">
        <v>0.525582329530772</v>
      </c>
      <c r="K229">
        <v>0.35928868088486299</v>
      </c>
      <c r="L229">
        <v>0.63159001124792002</v>
      </c>
      <c r="M229">
        <v>0.34646984578395301</v>
      </c>
      <c r="N229">
        <v>0.61340656344966504</v>
      </c>
      <c r="O229">
        <v>0.92</v>
      </c>
      <c r="Q229">
        <f t="shared" si="3"/>
        <v>10.00038265371491</v>
      </c>
    </row>
    <row r="230" spans="1:17">
      <c r="A230">
        <v>23000</v>
      </c>
      <c r="B230">
        <v>9.93690878059558</v>
      </c>
      <c r="C230">
        <v>-0.31087478507570798</v>
      </c>
      <c r="D230">
        <v>-0.15557919352411001</v>
      </c>
      <c r="E230">
        <v>-2.2349070986010099E-2</v>
      </c>
      <c r="F230">
        <v>-0.20350778946748299</v>
      </c>
      <c r="G230">
        <v>5.4051706078606402E-3</v>
      </c>
      <c r="H230">
        <v>0.20740431633824599</v>
      </c>
      <c r="I230">
        <v>0.497040080644716</v>
      </c>
      <c r="J230">
        <v>0.53541622940409705</v>
      </c>
      <c r="K230">
        <v>0.35764082974755101</v>
      </c>
      <c r="L230">
        <v>0.62969679643448295</v>
      </c>
      <c r="M230">
        <v>0.34669117241815001</v>
      </c>
      <c r="N230">
        <v>0.61064445317955895</v>
      </c>
      <c r="O230">
        <v>0.83</v>
      </c>
      <c r="Q230">
        <f t="shared" si="3"/>
        <v>9.9663528280621883</v>
      </c>
    </row>
    <row r="231" spans="1:17">
      <c r="A231">
        <v>23100</v>
      </c>
      <c r="B231">
        <v>10.435938486899399</v>
      </c>
      <c r="C231">
        <v>-0.27293493288624399</v>
      </c>
      <c r="D231">
        <v>-0.21105242773081101</v>
      </c>
      <c r="E231">
        <v>3.0295552714526201E-3</v>
      </c>
      <c r="F231">
        <v>-0.191148227550857</v>
      </c>
      <c r="G231">
        <v>6.0614751264762498E-2</v>
      </c>
      <c r="H231">
        <v>0.185486433676882</v>
      </c>
      <c r="I231">
        <v>0.50100353924709395</v>
      </c>
      <c r="J231">
        <v>0.52950722533568395</v>
      </c>
      <c r="K231">
        <v>0.36029162217976501</v>
      </c>
      <c r="L231">
        <v>0.63094164757757898</v>
      </c>
      <c r="M231">
        <v>0.35249095154901799</v>
      </c>
      <c r="N231">
        <v>0.60827041563751705</v>
      </c>
      <c r="O231">
        <v>0.85</v>
      </c>
      <c r="Q231">
        <f t="shared" si="3"/>
        <v>9.9907744726785577</v>
      </c>
    </row>
    <row r="232" spans="1:17">
      <c r="A232">
        <v>23200</v>
      </c>
      <c r="B232">
        <v>9.9377111665468707</v>
      </c>
      <c r="C232">
        <v>-0.22752957286614001</v>
      </c>
      <c r="D232">
        <v>-0.19718139121893599</v>
      </c>
      <c r="E232">
        <v>-7.5311751708069405E-2</v>
      </c>
      <c r="F232">
        <v>-0.19999733427341501</v>
      </c>
      <c r="G232">
        <v>2.3900662473981499E-2</v>
      </c>
      <c r="H232">
        <v>0.21629238367213</v>
      </c>
      <c r="I232">
        <v>0.50546434167700005</v>
      </c>
      <c r="J232">
        <v>0.53083663615161203</v>
      </c>
      <c r="K232">
        <v>0.35244276000074598</v>
      </c>
      <c r="L232">
        <v>0.630002271742366</v>
      </c>
      <c r="M232">
        <v>0.34878998419009699</v>
      </c>
      <c r="N232">
        <v>0.61127580551844296</v>
      </c>
      <c r="O232">
        <v>0.92</v>
      </c>
      <c r="Q232">
        <f t="shared" si="3"/>
        <v>10.02100873619961</v>
      </c>
    </row>
    <row r="233" spans="1:17">
      <c r="A233">
        <v>23300</v>
      </c>
      <c r="B233">
        <v>10.0028800778971</v>
      </c>
      <c r="C233">
        <v>-0.15285769574788</v>
      </c>
      <c r="D233">
        <v>-0.213943929442</v>
      </c>
      <c r="E233">
        <v>-0.116361249606544</v>
      </c>
      <c r="F233">
        <v>-0.163067017150552</v>
      </c>
      <c r="G233">
        <v>6.0649777869953E-2</v>
      </c>
      <c r="H233">
        <v>0.157955678535492</v>
      </c>
      <c r="I233">
        <v>0.51290862458766495</v>
      </c>
      <c r="J233">
        <v>0.52911513807940302</v>
      </c>
      <c r="K233">
        <v>0.34829282104251102</v>
      </c>
      <c r="L233">
        <v>0.63365154667353696</v>
      </c>
      <c r="M233">
        <v>0.35244715869468901</v>
      </c>
      <c r="N233">
        <v>0.60538325278930505</v>
      </c>
      <c r="O233">
        <v>0.86</v>
      </c>
      <c r="Q233">
        <f t="shared" si="3"/>
        <v>10.007733090086251</v>
      </c>
    </row>
    <row r="234" spans="1:17">
      <c r="A234">
        <v>23400</v>
      </c>
      <c r="B234">
        <v>9.7588913074141299</v>
      </c>
      <c r="C234">
        <v>-9.1805492727687205E-2</v>
      </c>
      <c r="D234">
        <v>-0.29125241299729299</v>
      </c>
      <c r="E234">
        <v>-0.101026593937055</v>
      </c>
      <c r="F234">
        <v>-0.18746175462314901</v>
      </c>
      <c r="G234">
        <v>5.7992214101241099E-2</v>
      </c>
      <c r="H234">
        <v>0.197437885109954</v>
      </c>
      <c r="I234">
        <v>0.51883766752299498</v>
      </c>
      <c r="J234">
        <v>0.521503414684518</v>
      </c>
      <c r="K234">
        <v>0.34976427073604399</v>
      </c>
      <c r="L234">
        <v>0.63120319616755505</v>
      </c>
      <c r="M234">
        <v>0.35215633973362398</v>
      </c>
      <c r="N234">
        <v>0.60917890949658904</v>
      </c>
      <c r="O234">
        <v>0.88</v>
      </c>
      <c r="Q234">
        <f t="shared" si="3"/>
        <v>9.9734818898721933</v>
      </c>
    </row>
    <row r="235" spans="1:17">
      <c r="A235">
        <v>23500</v>
      </c>
      <c r="B235">
        <v>9.5281841144125003</v>
      </c>
      <c r="C235">
        <v>-0.12820336289889001</v>
      </c>
      <c r="D235">
        <v>-0.26815182601821902</v>
      </c>
      <c r="E235">
        <v>-4.3077476211064399E-2</v>
      </c>
      <c r="F235">
        <v>-0.17066931660427601</v>
      </c>
      <c r="G235">
        <v>1.27463586532322E-2</v>
      </c>
      <c r="H235">
        <v>0.17349517769229</v>
      </c>
      <c r="I235">
        <v>0.51530219821469003</v>
      </c>
      <c r="J235">
        <v>0.52366399792349705</v>
      </c>
      <c r="K235">
        <v>0.35529480788499601</v>
      </c>
      <c r="L235">
        <v>0.63274834004628</v>
      </c>
      <c r="M235">
        <v>0.34778374728004302</v>
      </c>
      <c r="N235">
        <v>0.60682152854127802</v>
      </c>
      <c r="O235">
        <v>0.86</v>
      </c>
      <c r="Q235">
        <f t="shared" si="3"/>
        <v>9.9090229087825925</v>
      </c>
    </row>
    <row r="236" spans="1:17">
      <c r="A236">
        <v>23600</v>
      </c>
      <c r="B236">
        <v>9.9117444829361592</v>
      </c>
      <c r="C236">
        <v>-5.33191202492291E-2</v>
      </c>
      <c r="D236">
        <v>-0.26775356444997001</v>
      </c>
      <c r="E236">
        <v>-5.2659888435744699E-2</v>
      </c>
      <c r="F236">
        <v>-0.178365098483729</v>
      </c>
      <c r="G236">
        <v>3.7980543911559899E-3</v>
      </c>
      <c r="H236">
        <v>0.15355510055957</v>
      </c>
      <c r="I236">
        <v>0.52278170852250005</v>
      </c>
      <c r="J236">
        <v>0.52365940188996496</v>
      </c>
      <c r="K236">
        <v>0.35429967517726901</v>
      </c>
      <c r="L236">
        <v>0.63192185171106496</v>
      </c>
      <c r="M236">
        <v>0.346850853063989</v>
      </c>
      <c r="N236">
        <v>0.60476513849126401</v>
      </c>
      <c r="O236">
        <v>0.85</v>
      </c>
      <c r="Q236">
        <f t="shared" si="3"/>
        <v>9.8882351866281475</v>
      </c>
    </row>
    <row r="237" spans="1:17">
      <c r="A237">
        <v>23700</v>
      </c>
      <c r="B237">
        <v>9.8624530881614803</v>
      </c>
      <c r="C237">
        <v>-2.30615945889527E-2</v>
      </c>
      <c r="D237">
        <v>-0.27512494625575801</v>
      </c>
      <c r="E237">
        <v>1.19849254297133E-2</v>
      </c>
      <c r="F237">
        <v>-0.19368499334540201</v>
      </c>
      <c r="G237" s="1">
        <v>4.3104299785575199E-4</v>
      </c>
      <c r="H237">
        <v>0.13092473843161401</v>
      </c>
      <c r="I237">
        <v>0.52575869206400905</v>
      </c>
      <c r="J237">
        <v>0.52286539801715703</v>
      </c>
      <c r="K237">
        <v>0.36073415281989202</v>
      </c>
      <c r="L237">
        <v>0.63032330091440203</v>
      </c>
      <c r="M237">
        <v>0.346477958156996</v>
      </c>
      <c r="N237">
        <v>0.60243668577086695</v>
      </c>
      <c r="O237">
        <v>0.82</v>
      </c>
      <c r="Q237">
        <f t="shared" si="3"/>
        <v>9.8896429952774358</v>
      </c>
    </row>
    <row r="238" spans="1:17">
      <c r="A238">
        <v>23800</v>
      </c>
      <c r="B238">
        <v>9.41562154827127</v>
      </c>
      <c r="C238">
        <v>-2.3088399870811301E-2</v>
      </c>
      <c r="D238">
        <v>-0.34056611912874701</v>
      </c>
      <c r="E238">
        <v>3.8087237014200102E-2</v>
      </c>
      <c r="F238">
        <v>-0.17570910027529599</v>
      </c>
      <c r="G238">
        <v>-7.4713306649823704E-3</v>
      </c>
      <c r="H238">
        <v>0.144251937894186</v>
      </c>
      <c r="I238">
        <v>0.52569775593342105</v>
      </c>
      <c r="J238">
        <v>0.51654517690933499</v>
      </c>
      <c r="K238">
        <v>0.36319082457929702</v>
      </c>
      <c r="L238">
        <v>0.63198228568057502</v>
      </c>
      <c r="M238">
        <v>0.34568069698500298</v>
      </c>
      <c r="N238">
        <v>0.60365445494490899</v>
      </c>
      <c r="O238">
        <v>0.85</v>
      </c>
      <c r="Q238">
        <f t="shared" si="3"/>
        <v>9.8547046802380631</v>
      </c>
    </row>
    <row r="239" spans="1:17">
      <c r="A239">
        <v>23900</v>
      </c>
      <c r="B239">
        <v>9.8191848583540704</v>
      </c>
      <c r="C239">
        <v>-9.9775134227811896E-2</v>
      </c>
      <c r="D239">
        <v>-0.34871632249699303</v>
      </c>
      <c r="E239">
        <v>9.8644843166195401E-2</v>
      </c>
      <c r="F239">
        <v>-0.162591139694402</v>
      </c>
      <c r="G239">
        <v>-2.5314900222544099E-2</v>
      </c>
      <c r="H239">
        <v>0.155001987158357</v>
      </c>
      <c r="I239">
        <v>0.517910755812658</v>
      </c>
      <c r="J239">
        <v>0.51568393115537303</v>
      </c>
      <c r="K239">
        <v>0.36925022822862302</v>
      </c>
      <c r="L239">
        <v>0.63325513116820298</v>
      </c>
      <c r="M239">
        <v>0.34383922994848998</v>
      </c>
      <c r="N239">
        <v>0.60469206200853298</v>
      </c>
      <c r="O239">
        <v>0.71</v>
      </c>
      <c r="Q239">
        <f t="shared" si="3"/>
        <v>9.8609517911488584</v>
      </c>
    </row>
    <row r="240" spans="1:17">
      <c r="A240">
        <v>24000</v>
      </c>
      <c r="B240">
        <v>9.5491957899145596</v>
      </c>
      <c r="C240">
        <v>-0.120525716050388</v>
      </c>
      <c r="D240">
        <v>-0.35386036342344301</v>
      </c>
      <c r="E240">
        <v>8.7078621575868695E-2</v>
      </c>
      <c r="F240">
        <v>-0.15073593987963499</v>
      </c>
      <c r="G240">
        <v>8.8956283703798301E-3</v>
      </c>
      <c r="H240">
        <v>0.14340444609990999</v>
      </c>
      <c r="I240">
        <v>0.515832178328411</v>
      </c>
      <c r="J240">
        <v>0.51512034983617805</v>
      </c>
      <c r="K240">
        <v>0.36808707178420802</v>
      </c>
      <c r="L240">
        <v>0.63434562378398696</v>
      </c>
      <c r="M240">
        <v>0.34717078908666499</v>
      </c>
      <c r="N240">
        <v>0.60348813715446903</v>
      </c>
      <c r="O240">
        <v>0.79</v>
      </c>
      <c r="Q240">
        <f t="shared" si="3"/>
        <v>9.8221804920807561</v>
      </c>
    </row>
    <row r="241" spans="1:17">
      <c r="A241">
        <v>24100</v>
      </c>
      <c r="B241">
        <v>9.9108218471784308</v>
      </c>
      <c r="C241">
        <v>-0.12711264412065401</v>
      </c>
      <c r="D241">
        <v>-0.345562493856447</v>
      </c>
      <c r="E241">
        <v>2.2473966825785299E-2</v>
      </c>
      <c r="F241">
        <v>-0.17955040609435299</v>
      </c>
      <c r="G241">
        <v>0.121973337657727</v>
      </c>
      <c r="H241">
        <v>0.14690772059791399</v>
      </c>
      <c r="I241">
        <v>0.51511464700215603</v>
      </c>
      <c r="J241">
        <v>0.51592468316497497</v>
      </c>
      <c r="K241">
        <v>0.36144727815599698</v>
      </c>
      <c r="L241">
        <v>0.63133683952270603</v>
      </c>
      <c r="M241">
        <v>0.35872792853715302</v>
      </c>
      <c r="N241">
        <v>0.60379386037453897</v>
      </c>
      <c r="O241">
        <v>0.78</v>
      </c>
      <c r="Q241">
        <f t="shared" si="3"/>
        <v>9.7696688281086583</v>
      </c>
    </row>
    <row r="242" spans="1:17">
      <c r="A242">
        <v>24200</v>
      </c>
      <c r="B242">
        <v>9.8933840688749601</v>
      </c>
      <c r="C242">
        <v>-0.146640952356065</v>
      </c>
      <c r="D242">
        <v>-0.34922515369614499</v>
      </c>
      <c r="E242">
        <v>4.06202082375971E-2</v>
      </c>
      <c r="F242">
        <v>-0.21370678976395099</v>
      </c>
      <c r="G242">
        <v>0.117583763035708</v>
      </c>
      <c r="H242">
        <v>0.188376599788457</v>
      </c>
      <c r="I242">
        <v>0.51306913037853497</v>
      </c>
      <c r="J242">
        <v>0.51549872873595304</v>
      </c>
      <c r="K242">
        <v>0.36326271483022798</v>
      </c>
      <c r="L242">
        <v>0.62778615374862601</v>
      </c>
      <c r="M242">
        <v>0.35824223170818598</v>
      </c>
      <c r="N242">
        <v>0.60797008211213799</v>
      </c>
      <c r="O242">
        <v>0.8</v>
      </c>
      <c r="Q242">
        <f t="shared" si="3"/>
        <v>9.7652361183414662</v>
      </c>
    </row>
    <row r="243" spans="1:17">
      <c r="A243">
        <v>24300</v>
      </c>
      <c r="B243">
        <v>10.150018646515999</v>
      </c>
      <c r="C243">
        <v>-9.7282569544577202E-2</v>
      </c>
      <c r="D243">
        <v>-0.36884771222596702</v>
      </c>
      <c r="E243">
        <v>-1.2164264702695399E-2</v>
      </c>
      <c r="F243">
        <v>-0.19783654831574199</v>
      </c>
      <c r="G243">
        <v>0.16939698604935499</v>
      </c>
      <c r="H243">
        <v>0.16411456103817401</v>
      </c>
      <c r="I243">
        <v>0.51818794350953901</v>
      </c>
      <c r="J243">
        <v>0.51339593636495096</v>
      </c>
      <c r="K243">
        <v>0.35771568016355598</v>
      </c>
      <c r="L243">
        <v>0.62938818482793402</v>
      </c>
      <c r="M243">
        <v>0.36363606197183301</v>
      </c>
      <c r="N243">
        <v>0.60537700893129198</v>
      </c>
      <c r="O243">
        <v>0.82</v>
      </c>
      <c r="Q243">
        <f t="shared" si="3"/>
        <v>9.7799499752033547</v>
      </c>
    </row>
    <row r="244" spans="1:17">
      <c r="A244">
        <v>24400</v>
      </c>
      <c r="B244">
        <v>10.459050390689001</v>
      </c>
      <c r="C244">
        <v>-6.0874542134105702E-2</v>
      </c>
      <c r="D244">
        <v>-0.30057673654251998</v>
      </c>
      <c r="E244">
        <v>-4.3414869903283901E-2</v>
      </c>
      <c r="F244">
        <v>-0.19380597668685201</v>
      </c>
      <c r="G244">
        <v>0.138095098126675</v>
      </c>
      <c r="H244">
        <v>0.13143513922032801</v>
      </c>
      <c r="I244">
        <v>0.522053400151687</v>
      </c>
      <c r="J244">
        <v>0.52066387818307003</v>
      </c>
      <c r="K244">
        <v>0.354344116947032</v>
      </c>
      <c r="L244">
        <v>0.62976187798093597</v>
      </c>
      <c r="M244">
        <v>0.36025570568657</v>
      </c>
      <c r="N244">
        <v>0.60182300858839499</v>
      </c>
      <c r="O244">
        <v>0.85</v>
      </c>
      <c r="Q244">
        <f t="shared" si="3"/>
        <v>9.8499658835308441</v>
      </c>
    </row>
    <row r="245" spans="1:17">
      <c r="A245">
        <v>24500</v>
      </c>
      <c r="B245">
        <v>9.8586612736354393</v>
      </c>
      <c r="C245">
        <v>-6.9572576043642004E-2</v>
      </c>
      <c r="D245">
        <v>-0.330646382808648</v>
      </c>
      <c r="E245">
        <v>-5.8675815551494599E-2</v>
      </c>
      <c r="F245">
        <v>-0.164525935085859</v>
      </c>
      <c r="G245">
        <v>0.105617189386425</v>
      </c>
      <c r="H245">
        <v>0.14986345647228899</v>
      </c>
      <c r="I245">
        <v>0.52113107605047004</v>
      </c>
      <c r="J245">
        <v>0.51761727767170895</v>
      </c>
      <c r="K245">
        <v>0.35278228729702599</v>
      </c>
      <c r="L245">
        <v>0.63261800486949504</v>
      </c>
      <c r="M245">
        <v>0.35696953756793498</v>
      </c>
      <c r="N245">
        <v>0.60360545726103199</v>
      </c>
      <c r="O245">
        <v>0.84</v>
      </c>
      <c r="Q245">
        <f t="shared" si="3"/>
        <v>9.8830135994531361</v>
      </c>
    </row>
    <row r="246" spans="1:17">
      <c r="A246">
        <v>24600</v>
      </c>
      <c r="B246">
        <v>10.029782516178001</v>
      </c>
      <c r="C246">
        <v>-9.8089734893639396E-2</v>
      </c>
      <c r="D246">
        <v>-0.30593991324703301</v>
      </c>
      <c r="E246">
        <v>-5.8247874494384101E-2</v>
      </c>
      <c r="F246">
        <v>-0.14829096535039299</v>
      </c>
      <c r="G246">
        <v>7.3205936744693695E-2</v>
      </c>
      <c r="H246">
        <v>0.148040090555138</v>
      </c>
      <c r="I246">
        <v>0.51817278846977399</v>
      </c>
      <c r="J246">
        <v>0.52008104863247995</v>
      </c>
      <c r="K246">
        <v>0.35278905783999898</v>
      </c>
      <c r="L246">
        <v>0.63421019485609098</v>
      </c>
      <c r="M246">
        <v>0.35363001253391602</v>
      </c>
      <c r="N246">
        <v>0.60336991616430502</v>
      </c>
      <c r="O246">
        <v>0.86</v>
      </c>
      <c r="Q246">
        <f t="shared" si="3"/>
        <v>9.8948174027773206</v>
      </c>
    </row>
    <row r="247" spans="1:17">
      <c r="A247">
        <v>24700</v>
      </c>
      <c r="B247">
        <v>9.8785032544968594</v>
      </c>
      <c r="C247">
        <v>-9.7835802189241594E-2</v>
      </c>
      <c r="D247">
        <v>-0.33001328729585599</v>
      </c>
      <c r="E247">
        <v>-3.7172728654352102E-2</v>
      </c>
      <c r="F247">
        <v>-0.15955731132744799</v>
      </c>
      <c r="G247">
        <v>4.2907019033557099E-2</v>
      </c>
      <c r="H247">
        <v>0.182330997929609</v>
      </c>
      <c r="I247">
        <v>0.51815952685722999</v>
      </c>
      <c r="J247">
        <v>0.51762104945524401</v>
      </c>
      <c r="K247">
        <v>0.354871160888871</v>
      </c>
      <c r="L247">
        <v>0.63301716086539195</v>
      </c>
      <c r="M247">
        <v>0.35056886052560499</v>
      </c>
      <c r="N247">
        <v>0.60672998040075898</v>
      </c>
      <c r="O247">
        <v>0.82</v>
      </c>
      <c r="Q247">
        <f t="shared" si="3"/>
        <v>9.8964224194108574</v>
      </c>
    </row>
    <row r="248" spans="1:17">
      <c r="A248">
        <v>24800</v>
      </c>
      <c r="B248">
        <v>10.1959907113127</v>
      </c>
      <c r="C248">
        <v>-8.4757495567818794E-2</v>
      </c>
      <c r="D248">
        <v>-0.30879029554383097</v>
      </c>
      <c r="E248">
        <v>-5.7735278911263802E-2</v>
      </c>
      <c r="F248">
        <v>-0.11470081527168401</v>
      </c>
      <c r="G248">
        <v>9.0746159760166697E-3</v>
      </c>
      <c r="H248">
        <v>0.14345089351716001</v>
      </c>
      <c r="I248">
        <v>0.51946360784968004</v>
      </c>
      <c r="J248">
        <v>0.51976722460914504</v>
      </c>
      <c r="K248">
        <v>0.35271294056077102</v>
      </c>
      <c r="L248">
        <v>0.63758949833418999</v>
      </c>
      <c r="M248">
        <v>0.34703752780429498</v>
      </c>
      <c r="N248">
        <v>0.60266889720723305</v>
      </c>
      <c r="O248">
        <v>0.84</v>
      </c>
      <c r="Q248">
        <f t="shared" si="3"/>
        <v>9.974459335715002</v>
      </c>
    </row>
    <row r="249" spans="1:17">
      <c r="A249">
        <v>24900</v>
      </c>
      <c r="B249">
        <v>10.0431238406522</v>
      </c>
      <c r="C249">
        <v>-9.5059672153991304E-2</v>
      </c>
      <c r="D249">
        <v>-0.27991386010863201</v>
      </c>
      <c r="E249">
        <v>-0.116295644390189</v>
      </c>
      <c r="F249">
        <v>-0.14137027359777099</v>
      </c>
      <c r="G249">
        <v>5.2093984914537497E-2</v>
      </c>
      <c r="H249">
        <v>0.16504540559981401</v>
      </c>
      <c r="I249">
        <v>0.51837091607137797</v>
      </c>
      <c r="J249">
        <v>0.52263512377938903</v>
      </c>
      <c r="K249">
        <v>0.34674907159252899</v>
      </c>
      <c r="L249">
        <v>0.63483010341000401</v>
      </c>
      <c r="M249">
        <v>0.35136372784580799</v>
      </c>
      <c r="N249">
        <v>0.60479601389763604</v>
      </c>
      <c r="O249">
        <v>0.86</v>
      </c>
      <c r="Q249">
        <f t="shared" si="3"/>
        <v>9.9968532339448153</v>
      </c>
    </row>
    <row r="250" spans="1:17">
      <c r="A250">
        <v>25000</v>
      </c>
      <c r="B250">
        <v>10.187088209406401</v>
      </c>
      <c r="C250">
        <v>-9.0051671143322395E-2</v>
      </c>
      <c r="D250">
        <v>-0.308347788622164</v>
      </c>
      <c r="E250">
        <v>-5.9996258225901898E-2</v>
      </c>
      <c r="F250">
        <v>-0.17301288819268501</v>
      </c>
      <c r="G250">
        <v>0.12588859026808799</v>
      </c>
      <c r="H250">
        <v>0.16110478713955001</v>
      </c>
      <c r="I250">
        <v>0.51883545606100301</v>
      </c>
      <c r="J250">
        <v>0.51967661919947705</v>
      </c>
      <c r="K250">
        <v>0.35248793803328599</v>
      </c>
      <c r="L250">
        <v>0.63153550609665798</v>
      </c>
      <c r="M250">
        <v>0.35890114006812002</v>
      </c>
      <c r="N250">
        <v>0.60434005123364998</v>
      </c>
      <c r="O250">
        <v>0.82</v>
      </c>
      <c r="Q250">
        <f t="shared" si="3"/>
        <v>10.060642475893999</v>
      </c>
    </row>
    <row r="251" spans="1:17">
      <c r="A251">
        <v>25100</v>
      </c>
      <c r="B251">
        <v>10.0827153794426</v>
      </c>
      <c r="C251">
        <v>-0.13385908720863701</v>
      </c>
      <c r="D251">
        <v>-0.30944812397170501</v>
      </c>
      <c r="E251">
        <v>-4.5923306572805498E-3</v>
      </c>
      <c r="F251">
        <v>-0.18264564110501899</v>
      </c>
      <c r="G251">
        <v>0.11710495459655799</v>
      </c>
      <c r="H251">
        <v>0.17648836024297301</v>
      </c>
      <c r="I251">
        <v>0.51436356138261696</v>
      </c>
      <c r="J251">
        <v>0.51951381701685795</v>
      </c>
      <c r="K251">
        <v>0.35805321165680298</v>
      </c>
      <c r="L251">
        <v>0.63050210366971604</v>
      </c>
      <c r="M251">
        <v>0.357981730571239</v>
      </c>
      <c r="N251">
        <v>0.60583443076642196</v>
      </c>
      <c r="O251">
        <v>0.79</v>
      </c>
      <c r="Q251">
        <f t="shared" si="3"/>
        <v>10.077831829120417</v>
      </c>
    </row>
    <row r="252" spans="1:17">
      <c r="A252">
        <v>25200</v>
      </c>
      <c r="B252">
        <v>9.7925119991010501</v>
      </c>
      <c r="C252">
        <v>-9.8897183413354697E-2</v>
      </c>
      <c r="D252">
        <v>-0.27110264617576901</v>
      </c>
      <c r="E252">
        <v>-3.9610130483594498E-2</v>
      </c>
      <c r="F252">
        <v>-0.17252547734364701</v>
      </c>
      <c r="G252">
        <v>0.120655678491788</v>
      </c>
      <c r="H252">
        <v>0.13420839403110399</v>
      </c>
      <c r="I252">
        <v>0.51773290370759995</v>
      </c>
      <c r="J252">
        <v>0.52321253487430397</v>
      </c>
      <c r="K252">
        <v>0.354587968885546</v>
      </c>
      <c r="L252">
        <v>0.63143064000774696</v>
      </c>
      <c r="M252">
        <v>0.35829306229367602</v>
      </c>
      <c r="N252">
        <v>0.60163922773168199</v>
      </c>
      <c r="O252">
        <v>0.82</v>
      </c>
      <c r="Q252">
        <f t="shared" si="3"/>
        <v>10.067744622143026</v>
      </c>
    </row>
    <row r="253" spans="1:17">
      <c r="A253">
        <v>25300</v>
      </c>
      <c r="B253">
        <v>9.6987525473111003</v>
      </c>
      <c r="C253">
        <v>-4.4181026259508198E-2</v>
      </c>
      <c r="D253">
        <v>-0.29341087715618402</v>
      </c>
      <c r="E253">
        <v>-3.6503034549885398E-2</v>
      </c>
      <c r="F253">
        <v>-0.140792618006544</v>
      </c>
      <c r="G253">
        <v>3.6431774180776297E-2</v>
      </c>
      <c r="H253">
        <v>0.12526918566048401</v>
      </c>
      <c r="I253">
        <v>0.52301179829106004</v>
      </c>
      <c r="J253">
        <v>0.52099128629746105</v>
      </c>
      <c r="K253">
        <v>0.35485817857690999</v>
      </c>
      <c r="L253">
        <v>0.63445548418522602</v>
      </c>
      <c r="M253">
        <v>0.35005433582649198</v>
      </c>
      <c r="N253">
        <v>0.60071263534019603</v>
      </c>
      <c r="O253">
        <v>0.88</v>
      </c>
      <c r="Q253">
        <f t="shared" si="3"/>
        <v>10.022618012222535</v>
      </c>
    </row>
    <row r="254" spans="1:17">
      <c r="A254">
        <v>25400</v>
      </c>
      <c r="B254">
        <v>9.8531089696469696</v>
      </c>
      <c r="C254">
        <v>-4.7028897018379E-2</v>
      </c>
      <c r="D254">
        <v>-0.27838941895850899</v>
      </c>
      <c r="E254">
        <v>1.0416354196433801E-2</v>
      </c>
      <c r="F254">
        <v>-0.14158705614606301</v>
      </c>
      <c r="G254">
        <v>1.56938878744378E-2</v>
      </c>
      <c r="H254">
        <v>0.10520786099801301</v>
      </c>
      <c r="I254">
        <v>0.52268883048380899</v>
      </c>
      <c r="J254">
        <v>0.52243384842983198</v>
      </c>
      <c r="K254">
        <v>0.35949778637227398</v>
      </c>
      <c r="L254">
        <v>0.63431615626842097</v>
      </c>
      <c r="M254">
        <v>0.347964893267588</v>
      </c>
      <c r="N254">
        <v>0.598662842391392</v>
      </c>
      <c r="O254">
        <v>0.78</v>
      </c>
      <c r="Q254">
        <f t="shared" si="3"/>
        <v>9.9620238701183332</v>
      </c>
    </row>
    <row r="255" spans="1:17">
      <c r="A255">
        <v>25500</v>
      </c>
      <c r="B255">
        <v>10.0268241698491</v>
      </c>
      <c r="C255">
        <v>-1.40832066859547E-2</v>
      </c>
      <c r="D255">
        <v>-0.29382178207169801</v>
      </c>
      <c r="E255">
        <v>6.6799017653772302E-2</v>
      </c>
      <c r="F255">
        <v>-0.15291104511678799</v>
      </c>
      <c r="G255">
        <v>-7.0981024978162305E-2</v>
      </c>
      <c r="H255">
        <v>0.12743360366443199</v>
      </c>
      <c r="I255">
        <v>0.52598033715443804</v>
      </c>
      <c r="J255">
        <v>0.52082300277965199</v>
      </c>
      <c r="K255">
        <v>0.36518144726101698</v>
      </c>
      <c r="L255">
        <v>0.63311292942210295</v>
      </c>
      <c r="M255">
        <v>0.33914292003897301</v>
      </c>
      <c r="N255">
        <v>0.60086266256599796</v>
      </c>
      <c r="O255">
        <v>0.83</v>
      </c>
      <c r="Q255">
        <f t="shared" si="3"/>
        <v>9.9788401597396987</v>
      </c>
    </row>
    <row r="256" spans="1:17">
      <c r="A256">
        <v>25600</v>
      </c>
      <c r="B256">
        <v>10.0104517407353</v>
      </c>
      <c r="C256">
        <v>-4.3025891768673198E-2</v>
      </c>
      <c r="D256">
        <v>-0.267255027589965</v>
      </c>
      <c r="E256">
        <v>3.7340889339863098E-2</v>
      </c>
      <c r="F256">
        <v>-0.16423076926094901</v>
      </c>
      <c r="G256">
        <v>-6.0445274502466999E-2</v>
      </c>
      <c r="H256">
        <v>0.14592665937134999</v>
      </c>
      <c r="I256">
        <v>0.52300436501256597</v>
      </c>
      <c r="J256">
        <v>0.52345636943740004</v>
      </c>
      <c r="K256">
        <v>0.36217094218412199</v>
      </c>
      <c r="L256">
        <v>0.63190971637644699</v>
      </c>
      <c r="M256">
        <v>0.340175498830877</v>
      </c>
      <c r="N256">
        <v>0.60267324932044997</v>
      </c>
      <c r="O256">
        <v>0.85</v>
      </c>
      <c r="Q256">
        <f t="shared" si="3"/>
        <v>9.9769070821954298</v>
      </c>
    </row>
    <row r="257" spans="1:17">
      <c r="A257">
        <v>25700</v>
      </c>
      <c r="B257">
        <v>10.064497572650501</v>
      </c>
      <c r="C257">
        <v>-7.6897848831406499E-3</v>
      </c>
      <c r="D257">
        <v>-0.26805572541779799</v>
      </c>
      <c r="E257">
        <v>6.7512937472900504E-3</v>
      </c>
      <c r="F257">
        <v>-0.15828157067665</v>
      </c>
      <c r="G257">
        <v>-9.7474697515635894E-2</v>
      </c>
      <c r="H257">
        <v>0.155691867010956</v>
      </c>
      <c r="I257">
        <v>0.526549130259234</v>
      </c>
      <c r="J257">
        <v>0.52333004596866095</v>
      </c>
      <c r="K257">
        <v>0.35904109026798398</v>
      </c>
      <c r="L257">
        <v>0.63245900136150301</v>
      </c>
      <c r="M257">
        <v>0.33639255015699498</v>
      </c>
      <c r="N257">
        <v>0.60361203382760398</v>
      </c>
      <c r="O257">
        <v>0.91</v>
      </c>
      <c r="Q257">
        <f t="shared" si="3"/>
        <v>9.9955065140107919</v>
      </c>
    </row>
    <row r="258" spans="1:17">
      <c r="A258">
        <v>25800</v>
      </c>
      <c r="B258">
        <v>9.9311940559151299</v>
      </c>
      <c r="C258">
        <v>-4.3774639716783498E-2</v>
      </c>
      <c r="D258">
        <v>-0.26436786662185602</v>
      </c>
      <c r="E258">
        <v>-5.7611289281914398E-2</v>
      </c>
      <c r="F258">
        <v>-0.151641615295211</v>
      </c>
      <c r="G258">
        <v>-6.2944510439008394E-2</v>
      </c>
      <c r="H258">
        <v>0.178589616804785</v>
      </c>
      <c r="I258">
        <v>0.52288680031077095</v>
      </c>
      <c r="J258">
        <v>0.52365011804504802</v>
      </c>
      <c r="K258">
        <v>0.352570888418415</v>
      </c>
      <c r="L258">
        <v>0.63306476732862604</v>
      </c>
      <c r="M258">
        <v>0.339807304491547</v>
      </c>
      <c r="N258">
        <v>0.60584427201802504</v>
      </c>
      <c r="O258">
        <v>0.82</v>
      </c>
      <c r="Q258">
        <f t="shared" si="3"/>
        <v>9.9690268484710352</v>
      </c>
    </row>
    <row r="259" spans="1:17">
      <c r="A259">
        <v>25900</v>
      </c>
      <c r="B259">
        <v>9.8089702969155095</v>
      </c>
      <c r="C259">
        <v>-3.6134308284366499E-2</v>
      </c>
      <c r="D259">
        <v>-0.26628882409854698</v>
      </c>
      <c r="E259">
        <v>-5.5775095167550401E-2</v>
      </c>
      <c r="F259">
        <v>-0.17162870455399501</v>
      </c>
      <c r="G259">
        <v>-4.2110148107075897E-2</v>
      </c>
      <c r="H259">
        <v>0.18738297727800099</v>
      </c>
      <c r="I259">
        <v>0.52359575768612598</v>
      </c>
      <c r="J259">
        <v>0.52340801275775295</v>
      </c>
      <c r="K259">
        <v>0.35272156968363499</v>
      </c>
      <c r="L259">
        <v>0.631030023368086</v>
      </c>
      <c r="M259">
        <v>0.341835845263331</v>
      </c>
      <c r="N259">
        <v>0.60665244852798395</v>
      </c>
      <c r="O259">
        <v>0.82</v>
      </c>
      <c r="Q259">
        <f t="shared" si="3"/>
        <v>9.9456114940973652</v>
      </c>
    </row>
    <row r="260" spans="1:17">
      <c r="A260">
        <v>26000</v>
      </c>
      <c r="B260">
        <v>10.343229524700799</v>
      </c>
      <c r="C260">
        <v>-0.13277458247659901</v>
      </c>
      <c r="D260">
        <v>-0.22313043641937799</v>
      </c>
      <c r="E260">
        <v>-4.2672464747076602E-2</v>
      </c>
      <c r="F260">
        <v>-0.12451091420473601</v>
      </c>
      <c r="G260">
        <v>-9.2066200194512605E-3</v>
      </c>
      <c r="H260">
        <v>0.139382504423294</v>
      </c>
      <c r="I260">
        <v>0.51345498350927998</v>
      </c>
      <c r="J260">
        <v>0.52786618990137602</v>
      </c>
      <c r="K260">
        <v>0.35405721926073302</v>
      </c>
      <c r="L260">
        <v>0.63589176290590699</v>
      </c>
      <c r="M260">
        <v>0.34524062073195999</v>
      </c>
      <c r="N260">
        <v>0.60158726703804299</v>
      </c>
      <c r="O260">
        <v>0.82</v>
      </c>
      <c r="Q260">
        <f t="shared" si="3"/>
        <v>9.9612256256268061</v>
      </c>
    </row>
    <row r="261" spans="1:17">
      <c r="A261">
        <v>26100</v>
      </c>
      <c r="B261">
        <v>9.4488108211389701</v>
      </c>
      <c r="C261">
        <v>-0.12159562153183801</v>
      </c>
      <c r="D261">
        <v>-0.22259280758889</v>
      </c>
      <c r="E261">
        <v>-6.4411338541915997E-2</v>
      </c>
      <c r="F261">
        <v>-0.169686520280212</v>
      </c>
      <c r="G261">
        <v>3.2479850352749098E-2</v>
      </c>
      <c r="H261">
        <v>0.16750136133604099</v>
      </c>
      <c r="I261">
        <v>0.51445727551755005</v>
      </c>
      <c r="J261">
        <v>0.52786819239509897</v>
      </c>
      <c r="K261">
        <v>0.35196262922653998</v>
      </c>
      <c r="L261">
        <v>0.63155914027131199</v>
      </c>
      <c r="M261">
        <v>0.34914950688302399</v>
      </c>
      <c r="N261">
        <v>0.60419685032803405</v>
      </c>
      <c r="O261">
        <v>0.81</v>
      </c>
      <c r="Q261">
        <f t="shared" si="3"/>
        <v>9.8978351697964424</v>
      </c>
    </row>
    <row r="262" spans="1:17">
      <c r="A262">
        <v>26200</v>
      </c>
      <c r="B262">
        <v>10.3803150178989</v>
      </c>
      <c r="C262">
        <v>-8.9339168803551597E-2</v>
      </c>
      <c r="D262">
        <v>-0.21300529098134899</v>
      </c>
      <c r="E262">
        <v>-6.6973825247189298E-2</v>
      </c>
      <c r="F262">
        <v>-0.18786321009064799</v>
      </c>
      <c r="G262">
        <v>-7.3703489051652497E-3</v>
      </c>
      <c r="H262">
        <v>0.18986179900849601</v>
      </c>
      <c r="I262">
        <v>0.51780048908928</v>
      </c>
      <c r="J262">
        <v>0.52882806688446304</v>
      </c>
      <c r="K262">
        <v>0.35165986318062198</v>
      </c>
      <c r="L262">
        <v>0.62959394478835995</v>
      </c>
      <c r="M262">
        <v>0.34492596213454702</v>
      </c>
      <c r="N262">
        <v>0.606491269195222</v>
      </c>
      <c r="O262">
        <v>0.85</v>
      </c>
      <c r="Q262">
        <f t="shared" si="3"/>
        <v>9.9566154716762281</v>
      </c>
    </row>
    <row r="263" spans="1:17">
      <c r="A263">
        <v>26300</v>
      </c>
      <c r="B263">
        <v>9.93306914040582</v>
      </c>
      <c r="C263">
        <v>-0.120430839429064</v>
      </c>
      <c r="D263">
        <v>-0.16574270647623199</v>
      </c>
      <c r="E263">
        <v>-4.60634774000694E-2</v>
      </c>
      <c r="F263">
        <v>-0.19417210332969101</v>
      </c>
      <c r="G263">
        <v>-4.6932183931993797E-2</v>
      </c>
      <c r="H263">
        <v>0.18650841646293201</v>
      </c>
      <c r="I263">
        <v>0.51463647430429105</v>
      </c>
      <c r="J263">
        <v>0.53348843998402795</v>
      </c>
      <c r="K263">
        <v>0.35369938354236502</v>
      </c>
      <c r="L263">
        <v>0.62890469889664102</v>
      </c>
      <c r="M263">
        <v>0.34093778517045698</v>
      </c>
      <c r="N263">
        <v>0.60609957584365903</v>
      </c>
      <c r="O263">
        <v>0.86</v>
      </c>
      <c r="Q263">
        <f t="shared" si="3"/>
        <v>9.9800471309856995</v>
      </c>
    </row>
    <row r="264" spans="1:17">
      <c r="A264">
        <v>26400</v>
      </c>
      <c r="B264">
        <v>10.1758286376004</v>
      </c>
      <c r="C264">
        <v>-0.133541177731095</v>
      </c>
      <c r="D264">
        <v>-0.19739354264137501</v>
      </c>
      <c r="E264">
        <v>9.3653166129563994E-3</v>
      </c>
      <c r="F264">
        <v>-0.160164729944477</v>
      </c>
      <c r="G264">
        <v>-4.0530185329258298E-2</v>
      </c>
      <c r="H264">
        <v>0.15749679272129</v>
      </c>
      <c r="I264">
        <v>0.51324704848473301</v>
      </c>
      <c r="J264">
        <v>0.53021423596533102</v>
      </c>
      <c r="K264">
        <v>0.35932882742226602</v>
      </c>
      <c r="L264">
        <v>0.63232208060610395</v>
      </c>
      <c r="M264">
        <v>0.34155802389151402</v>
      </c>
      <c r="N264">
        <v>0.60308718481667001</v>
      </c>
      <c r="O264">
        <v>0.82</v>
      </c>
      <c r="Q264">
        <f t="shared" si="3"/>
        <v>10.012319097781043</v>
      </c>
    </row>
    <row r="265" spans="1:17">
      <c r="A265">
        <v>26500</v>
      </c>
      <c r="B265">
        <v>9.7976115456728596</v>
      </c>
      <c r="C265">
        <v>-7.4378475521673398E-2</v>
      </c>
      <c r="D265">
        <v>-0.23460402012324899</v>
      </c>
      <c r="E265">
        <v>-5.3752488457104897E-2</v>
      </c>
      <c r="F265">
        <v>-0.115335920243402</v>
      </c>
      <c r="G265">
        <v>-6.3845599786867798E-3</v>
      </c>
      <c r="H265">
        <v>0.118485285412768</v>
      </c>
      <c r="I265">
        <v>0.51898413888430905</v>
      </c>
      <c r="J265">
        <v>0.52651978077017902</v>
      </c>
      <c r="K265">
        <v>0.35310004392712702</v>
      </c>
      <c r="L265">
        <v>0.63665171571268298</v>
      </c>
      <c r="M265">
        <v>0.34486225493030198</v>
      </c>
      <c r="N265">
        <v>0.59920934865978104</v>
      </c>
      <c r="O265">
        <v>0.88</v>
      </c>
      <c r="Q265">
        <f t="shared" si="3"/>
        <v>9.9893978353634196</v>
      </c>
    </row>
    <row r="266" spans="1:17">
      <c r="A266">
        <v>26600</v>
      </c>
      <c r="B266">
        <v>9.9156632615215603</v>
      </c>
      <c r="C266">
        <v>-6.4157682872538493E-2</v>
      </c>
      <c r="D266">
        <v>-0.24994088705251599</v>
      </c>
      <c r="E266">
        <v>-9.3170050315751998E-2</v>
      </c>
      <c r="F266">
        <v>-0.10626100498006801</v>
      </c>
      <c r="G266">
        <v>5.2390773131007502E-3</v>
      </c>
      <c r="H266">
        <v>0.12952786835632199</v>
      </c>
      <c r="I266">
        <v>0.519950291191564</v>
      </c>
      <c r="J266">
        <v>0.52494938904289801</v>
      </c>
      <c r="K266">
        <v>0.349139062856412</v>
      </c>
      <c r="L266">
        <v>0.637497983899183</v>
      </c>
      <c r="M266">
        <v>0.345984909853501</v>
      </c>
      <c r="N266">
        <v>0.60025496741984197</v>
      </c>
      <c r="O266">
        <v>0.84</v>
      </c>
      <c r="Q266">
        <f t="shared" si="3"/>
        <v>9.979918987442046</v>
      </c>
    </row>
    <row r="267" spans="1:17">
      <c r="A267">
        <v>26700</v>
      </c>
      <c r="B267">
        <v>9.8917974344845092</v>
      </c>
      <c r="C267">
        <v>-0.119193479603388</v>
      </c>
      <c r="D267">
        <v>-0.26869817941778901</v>
      </c>
      <c r="E267">
        <v>-8.9992078492258501E-2</v>
      </c>
      <c r="F267">
        <v>-0.104709713135379</v>
      </c>
      <c r="G267">
        <v>8.2013756208786804E-3</v>
      </c>
      <c r="H267">
        <v>0.170676527640652</v>
      </c>
      <c r="I267">
        <v>0.514404924238407</v>
      </c>
      <c r="J267">
        <v>0.52304295570686699</v>
      </c>
      <c r="K267">
        <v>0.349408254656559</v>
      </c>
      <c r="L267">
        <v>0.63759736473495099</v>
      </c>
      <c r="M267">
        <v>0.346233210901497</v>
      </c>
      <c r="N267">
        <v>0.60429362114432805</v>
      </c>
      <c r="O267">
        <v>0.84</v>
      </c>
      <c r="Q267">
        <f t="shared" ref="Q267:Q330" si="4">AVERAGE(B258:B267)</f>
        <v>9.9626489736254449</v>
      </c>
    </row>
    <row r="268" spans="1:17">
      <c r="A268">
        <v>26800</v>
      </c>
      <c r="B268">
        <v>9.9949364457245995</v>
      </c>
      <c r="C268">
        <v>-0.104328955076709</v>
      </c>
      <c r="D268">
        <v>-0.26016510493804301</v>
      </c>
      <c r="E268">
        <v>-9.7382294427147797E-2</v>
      </c>
      <c r="F268">
        <v>-7.4687076832640698E-2</v>
      </c>
      <c r="G268">
        <v>7.5754563609896006E-2</v>
      </c>
      <c r="H268">
        <v>9.2486483020941104E-2</v>
      </c>
      <c r="I268">
        <v>0.51586287654783303</v>
      </c>
      <c r="J268">
        <v>0.52385132120630495</v>
      </c>
      <c r="K268">
        <v>0.34863772098867402</v>
      </c>
      <c r="L268">
        <v>0.64055130552645201</v>
      </c>
      <c r="M268">
        <v>0.35301026696668902</v>
      </c>
      <c r="N268">
        <v>0.59637372933258703</v>
      </c>
      <c r="O268">
        <v>0.81</v>
      </c>
      <c r="Q268">
        <f t="shared" si="4"/>
        <v>9.9690232126063947</v>
      </c>
    </row>
    <row r="269" spans="1:17">
      <c r="A269">
        <v>26900</v>
      </c>
      <c r="B269">
        <v>10.193244914150601</v>
      </c>
      <c r="C269">
        <v>-9.9132147637537499E-2</v>
      </c>
      <c r="D269">
        <v>-0.25145460798309499</v>
      </c>
      <c r="E269">
        <v>-0.105319415259749</v>
      </c>
      <c r="F269">
        <v>-6.4982938554405498E-2</v>
      </c>
      <c r="G269">
        <v>0.121199321855363</v>
      </c>
      <c r="H269">
        <v>5.7307392664398903E-2</v>
      </c>
      <c r="I269">
        <v>0.51635478812259095</v>
      </c>
      <c r="J269">
        <v>0.52469802785777997</v>
      </c>
      <c r="K269">
        <v>0.34779444196564402</v>
      </c>
      <c r="L269">
        <v>0.64148581079871103</v>
      </c>
      <c r="M269">
        <v>0.35764646029707298</v>
      </c>
      <c r="N269">
        <v>0.59271518018269098</v>
      </c>
      <c r="O269">
        <v>0.86</v>
      </c>
      <c r="Q269">
        <f t="shared" si="4"/>
        <v>10.007450674329901</v>
      </c>
    </row>
    <row r="270" spans="1:17">
      <c r="A270">
        <v>27000</v>
      </c>
      <c r="B270">
        <v>9.9692137151668305</v>
      </c>
      <c r="C270">
        <v>-7.9464913145408697E-2</v>
      </c>
      <c r="D270">
        <v>-0.28738099092753999</v>
      </c>
      <c r="E270">
        <v>-2.56746393344351E-2</v>
      </c>
      <c r="F270">
        <v>-0.1071010853858</v>
      </c>
      <c r="G270">
        <v>9.8523210241158996E-2</v>
      </c>
      <c r="H270">
        <v>9.3605844722026696E-2</v>
      </c>
      <c r="I270">
        <v>0.51827991649605198</v>
      </c>
      <c r="J270">
        <v>0.521058873734496</v>
      </c>
      <c r="K270">
        <v>0.35572608209964401</v>
      </c>
      <c r="L270">
        <v>0.63721448484554999</v>
      </c>
      <c r="M270">
        <v>0.35535088772165202</v>
      </c>
      <c r="N270">
        <v>0.59627221838095001</v>
      </c>
      <c r="O270">
        <v>0.8</v>
      </c>
      <c r="Q270">
        <f t="shared" si="4"/>
        <v>9.970049093376506</v>
      </c>
    </row>
    <row r="271" spans="1:17">
      <c r="A271">
        <v>27100</v>
      </c>
      <c r="B271">
        <v>9.6641038696221102</v>
      </c>
      <c r="C271">
        <v>-7.4088809390097002E-2</v>
      </c>
      <c r="D271">
        <v>-0.29873527526530302</v>
      </c>
      <c r="E271">
        <v>5.5181665664626803E-2</v>
      </c>
      <c r="F271">
        <v>-0.165457893888346</v>
      </c>
      <c r="G271">
        <v>9.4565506260129301E-2</v>
      </c>
      <c r="H271">
        <v>0.122877298016128</v>
      </c>
      <c r="I271">
        <v>0.51874610673749699</v>
      </c>
      <c r="J271">
        <v>0.51991037459918499</v>
      </c>
      <c r="K271">
        <v>0.36352426946696098</v>
      </c>
      <c r="L271">
        <v>0.63150745195869495</v>
      </c>
      <c r="M271">
        <v>0.35493020385506802</v>
      </c>
      <c r="N271">
        <v>0.59904697109878102</v>
      </c>
      <c r="O271">
        <v>0.78</v>
      </c>
      <c r="Q271">
        <f t="shared" si="4"/>
        <v>9.991578398224819</v>
      </c>
    </row>
    <row r="272" spans="1:17">
      <c r="A272">
        <v>27200</v>
      </c>
      <c r="B272">
        <v>9.5288609598368694</v>
      </c>
      <c r="C272">
        <v>-5.7530198479305197E-2</v>
      </c>
      <c r="D272">
        <v>-0.25960850577403699</v>
      </c>
      <c r="E272">
        <v>-3.2112261665668699E-3</v>
      </c>
      <c r="F272">
        <v>-0.15131048652461701</v>
      </c>
      <c r="G272">
        <v>4.7799998843916398E-2</v>
      </c>
      <c r="H272">
        <v>0.118203085443054</v>
      </c>
      <c r="I272">
        <v>0.52029074744873205</v>
      </c>
      <c r="J272">
        <v>0.52361589223032201</v>
      </c>
      <c r="K272">
        <v>0.35787397327881199</v>
      </c>
      <c r="L272">
        <v>0.63280409106137803</v>
      </c>
      <c r="M272">
        <v>0.35039826883938302</v>
      </c>
      <c r="N272">
        <v>0.59854052716568995</v>
      </c>
      <c r="O272">
        <v>0.88</v>
      </c>
      <c r="Q272">
        <f t="shared" si="4"/>
        <v>9.9064329924186154</v>
      </c>
    </row>
    <row r="273" spans="1:17">
      <c r="A273">
        <v>27300</v>
      </c>
      <c r="B273">
        <v>10.0168529149037</v>
      </c>
      <c r="C273">
        <v>-9.27958204624698E-2</v>
      </c>
      <c r="D273">
        <v>-0.209999020081029</v>
      </c>
      <c r="E273">
        <v>-2.0159021604684701E-2</v>
      </c>
      <c r="F273">
        <v>-0.151182813572835</v>
      </c>
      <c r="G273">
        <v>3.8723826064172497E-2</v>
      </c>
      <c r="H273">
        <v>0.116571405662212</v>
      </c>
      <c r="I273">
        <v>0.51665703621666104</v>
      </c>
      <c r="J273">
        <v>0.52862090502455605</v>
      </c>
      <c r="K273">
        <v>0.35611754798756601</v>
      </c>
      <c r="L273">
        <v>0.63276546798276401</v>
      </c>
      <c r="M273">
        <v>0.34944459922992399</v>
      </c>
      <c r="N273">
        <v>0.59832522112986397</v>
      </c>
      <c r="O273">
        <v>0.82</v>
      </c>
      <c r="Q273">
        <f t="shared" si="4"/>
        <v>9.9148113698684028</v>
      </c>
    </row>
    <row r="274" spans="1:17">
      <c r="A274">
        <v>27400</v>
      </c>
      <c r="B274">
        <v>10.114212540137199</v>
      </c>
      <c r="C274">
        <v>-9.8646162597854595E-2</v>
      </c>
      <c r="D274">
        <v>-0.194518826647156</v>
      </c>
      <c r="E274">
        <v>-2.49319461117005E-2</v>
      </c>
      <c r="F274">
        <v>-0.154940637257448</v>
      </c>
      <c r="G274">
        <v>3.3786089518164801E-2</v>
      </c>
      <c r="H274">
        <v>0.121618327353824</v>
      </c>
      <c r="I274">
        <v>0.51600508731757799</v>
      </c>
      <c r="J274">
        <v>0.53016250903622697</v>
      </c>
      <c r="K274">
        <v>0.35559020947180398</v>
      </c>
      <c r="L274">
        <v>0.63232465010262895</v>
      </c>
      <c r="M274">
        <v>0.34890162975753802</v>
      </c>
      <c r="N274">
        <v>0.59879066980098306</v>
      </c>
      <c r="O274">
        <v>0.88</v>
      </c>
      <c r="Q274">
        <f t="shared" si="4"/>
        <v>9.9086497601220831</v>
      </c>
    </row>
    <row r="275" spans="1:17">
      <c r="A275">
        <v>27500</v>
      </c>
      <c r="B275">
        <v>10.0777577130537</v>
      </c>
      <c r="C275">
        <v>-0.104504602270953</v>
      </c>
      <c r="D275">
        <v>-0.14401571729210999</v>
      </c>
      <c r="E275">
        <v>-2.9020801056197199E-2</v>
      </c>
      <c r="F275">
        <v>-0.17982015620137601</v>
      </c>
      <c r="G275">
        <v>6.7418913871458402E-2</v>
      </c>
      <c r="H275">
        <v>0.10244896469837</v>
      </c>
      <c r="I275">
        <v>0.51536854132190002</v>
      </c>
      <c r="J275">
        <v>0.53524648689941801</v>
      </c>
      <c r="K275">
        <v>0.35514526044121703</v>
      </c>
      <c r="L275">
        <v>0.62972275041327497</v>
      </c>
      <c r="M275">
        <v>0.352301756580437</v>
      </c>
      <c r="N275">
        <v>0.59677305062213304</v>
      </c>
      <c r="O275">
        <v>0.84</v>
      </c>
      <c r="Q275">
        <f t="shared" si="4"/>
        <v>9.9366643768601683</v>
      </c>
    </row>
    <row r="276" spans="1:17">
      <c r="A276">
        <v>27600</v>
      </c>
      <c r="B276">
        <v>9.9172042978093007</v>
      </c>
      <c r="C276">
        <v>-9.6192446407369903E-2</v>
      </c>
      <c r="D276">
        <v>-0.17819569173715799</v>
      </c>
      <c r="E276">
        <v>-8.8341909098485993E-2</v>
      </c>
      <c r="F276">
        <v>-0.14060670002931799</v>
      </c>
      <c r="G276">
        <v>9.1518930819679101E-2</v>
      </c>
      <c r="H276">
        <v>9.86279832266517E-2</v>
      </c>
      <c r="I276">
        <v>0.51613868066715296</v>
      </c>
      <c r="J276">
        <v>0.53178438962045704</v>
      </c>
      <c r="K276">
        <v>0.349169118473377</v>
      </c>
      <c r="L276">
        <v>0.63358518491860705</v>
      </c>
      <c r="M276">
        <v>0.35467096070619297</v>
      </c>
      <c r="N276">
        <v>0.59633880252435501</v>
      </c>
      <c r="O276">
        <v>0.82</v>
      </c>
      <c r="Q276">
        <f t="shared" si="4"/>
        <v>9.9368184804889417</v>
      </c>
    </row>
    <row r="277" spans="1:17">
      <c r="A277">
        <v>27700</v>
      </c>
      <c r="B277">
        <v>9.9402330390072304</v>
      </c>
      <c r="C277">
        <v>-7.0694057619480194E-2</v>
      </c>
      <c r="D277">
        <v>-0.20663133932125299</v>
      </c>
      <c r="E277">
        <v>-9.5439277628655103E-2</v>
      </c>
      <c r="F277">
        <v>-0.13565731941894699</v>
      </c>
      <c r="G277">
        <v>6.9017901119815997E-2</v>
      </c>
      <c r="H277">
        <v>0.117569341792274</v>
      </c>
      <c r="I277">
        <v>0.51864930239187601</v>
      </c>
      <c r="J277">
        <v>0.52888827093099799</v>
      </c>
      <c r="K277">
        <v>0.34842446524116399</v>
      </c>
      <c r="L277">
        <v>0.63402502376805403</v>
      </c>
      <c r="M277">
        <v>0.35238074817186499</v>
      </c>
      <c r="N277">
        <v>0.59818438606007396</v>
      </c>
      <c r="O277">
        <v>0.9</v>
      </c>
      <c r="Q277">
        <f t="shared" si="4"/>
        <v>9.941662040941214</v>
      </c>
    </row>
    <row r="278" spans="1:17">
      <c r="A278">
        <v>27800</v>
      </c>
      <c r="B278">
        <v>10.0605399482811</v>
      </c>
      <c r="C278">
        <v>-0.123328613758723</v>
      </c>
      <c r="D278">
        <v>-0.180975385263308</v>
      </c>
      <c r="E278">
        <v>-9.4916484249188401E-2</v>
      </c>
      <c r="F278">
        <v>-0.11522919456505699</v>
      </c>
      <c r="G278">
        <v>0.105967095941621</v>
      </c>
      <c r="H278">
        <v>8.8834518639173202E-2</v>
      </c>
      <c r="I278">
        <v>0.51325282899772795</v>
      </c>
      <c r="J278">
        <v>0.53144390382837103</v>
      </c>
      <c r="K278">
        <v>0.34844434129969998</v>
      </c>
      <c r="L278">
        <v>0.636040868218121</v>
      </c>
      <c r="M278">
        <v>0.35610123819700301</v>
      </c>
      <c r="N278">
        <v>0.59521709904745501</v>
      </c>
      <c r="O278">
        <v>0.8</v>
      </c>
      <c r="Q278">
        <f t="shared" si="4"/>
        <v>9.9482223911968646</v>
      </c>
    </row>
    <row r="279" spans="1:17">
      <c r="A279">
        <v>27900</v>
      </c>
      <c r="B279">
        <v>10.437775707871101</v>
      </c>
      <c r="C279">
        <v>-0.14528232539785901</v>
      </c>
      <c r="D279">
        <v>-0.13609157836809299</v>
      </c>
      <c r="E279">
        <v>-6.2486463024236799E-2</v>
      </c>
      <c r="F279">
        <v>-0.115140567851492</v>
      </c>
      <c r="G279">
        <v>6.2853369873956094E-2</v>
      </c>
      <c r="H279">
        <v>8.1562503281868995E-2</v>
      </c>
      <c r="I279">
        <v>0.51090266888630398</v>
      </c>
      <c r="J279">
        <v>0.53611247016184504</v>
      </c>
      <c r="K279">
        <v>0.35182412894718801</v>
      </c>
      <c r="L279">
        <v>0.63599803885234496</v>
      </c>
      <c r="M279">
        <v>0.35154001810191499</v>
      </c>
      <c r="N279">
        <v>0.59440556135455003</v>
      </c>
      <c r="O279">
        <v>0.83</v>
      </c>
      <c r="Q279">
        <f t="shared" si="4"/>
        <v>9.9726754705689142</v>
      </c>
    </row>
    <row r="280" spans="1:17">
      <c r="A280">
        <v>28000</v>
      </c>
      <c r="B280">
        <v>9.6616105328727695</v>
      </c>
      <c r="C280">
        <v>-0.141758357858698</v>
      </c>
      <c r="D280">
        <v>-0.10042131256426801</v>
      </c>
      <c r="E280">
        <v>-2.9109379016175701E-2</v>
      </c>
      <c r="F280">
        <v>-0.14945951786157899</v>
      </c>
      <c r="G280">
        <v>4.5943461890731202E-2</v>
      </c>
      <c r="H280">
        <v>7.9937863000285506E-2</v>
      </c>
      <c r="I280">
        <v>0.51119050815846701</v>
      </c>
      <c r="J280">
        <v>0.53949659194396005</v>
      </c>
      <c r="K280">
        <v>0.355004465415652</v>
      </c>
      <c r="L280">
        <v>0.63263643643245604</v>
      </c>
      <c r="M280">
        <v>0.349874513346909</v>
      </c>
      <c r="N280">
        <v>0.59419552653784302</v>
      </c>
      <c r="O280">
        <v>0.81</v>
      </c>
      <c r="Q280">
        <f t="shared" si="4"/>
        <v>9.941915152339508</v>
      </c>
    </row>
    <row r="281" spans="1:17">
      <c r="A281">
        <v>28100</v>
      </c>
      <c r="B281">
        <v>9.5482425207990893</v>
      </c>
      <c r="C281">
        <v>-0.182598154944943</v>
      </c>
      <c r="D281">
        <v>-0.18332647182430001</v>
      </c>
      <c r="E281">
        <v>-1.9282791026059499E-2</v>
      </c>
      <c r="F281">
        <v>-0.10551556163662799</v>
      </c>
      <c r="G281">
        <v>5.6327413901915702E-2</v>
      </c>
      <c r="H281">
        <v>0.10335253148422199</v>
      </c>
      <c r="I281">
        <v>0.507214907379542</v>
      </c>
      <c r="J281">
        <v>0.53150678771503401</v>
      </c>
      <c r="K281">
        <v>0.35590836018831401</v>
      </c>
      <c r="L281">
        <v>0.63678934900470896</v>
      </c>
      <c r="M281">
        <v>0.350833696578006</v>
      </c>
      <c r="N281">
        <v>0.59638570901273902</v>
      </c>
      <c r="O281">
        <v>0.77</v>
      </c>
      <c r="Q281">
        <f t="shared" si="4"/>
        <v>9.9303290174572076</v>
      </c>
    </row>
    <row r="282" spans="1:17">
      <c r="A282">
        <v>28200</v>
      </c>
      <c r="B282">
        <v>9.49670350249243</v>
      </c>
      <c r="C282">
        <v>-0.186213401046327</v>
      </c>
      <c r="D282">
        <v>-0.247112442186672</v>
      </c>
      <c r="E282">
        <v>-4.0028790257023203E-2</v>
      </c>
      <c r="F282">
        <v>-0.101937515842374</v>
      </c>
      <c r="G282">
        <v>2.6398594643583899E-2</v>
      </c>
      <c r="H282">
        <v>0.17152608119196899</v>
      </c>
      <c r="I282">
        <v>0.50681657459699003</v>
      </c>
      <c r="J282">
        <v>0.52532435872979999</v>
      </c>
      <c r="K282">
        <v>0.35387646894264901</v>
      </c>
      <c r="L282">
        <v>0.63706766812984295</v>
      </c>
      <c r="M282">
        <v>0.34791976308042699</v>
      </c>
      <c r="N282">
        <v>0.60287144106004498</v>
      </c>
      <c r="O282">
        <v>0.86</v>
      </c>
      <c r="Q282">
        <f t="shared" si="4"/>
        <v>9.9271132717227637</v>
      </c>
    </row>
    <row r="283" spans="1:17">
      <c r="A283">
        <v>28300</v>
      </c>
      <c r="B283">
        <v>9.6671495702834704</v>
      </c>
      <c r="C283">
        <v>-0.23662826646494001</v>
      </c>
      <c r="D283">
        <v>-0.24077283966914401</v>
      </c>
      <c r="E283">
        <v>4.8033341738326603E-3</v>
      </c>
      <c r="F283">
        <v>-0.122941733107756</v>
      </c>
      <c r="G283">
        <v>1.04363929815469E-2</v>
      </c>
      <c r="H283">
        <v>0.201009111340052</v>
      </c>
      <c r="I283">
        <v>0.50178857618281103</v>
      </c>
      <c r="J283">
        <v>0.52589987600203703</v>
      </c>
      <c r="K283">
        <v>0.358277056780957</v>
      </c>
      <c r="L283">
        <v>0.63493761503292601</v>
      </c>
      <c r="M283">
        <v>0.34631508680885797</v>
      </c>
      <c r="N283">
        <v>0.60572257756565795</v>
      </c>
      <c r="O283">
        <v>0.82</v>
      </c>
      <c r="Q283">
        <f t="shared" si="4"/>
        <v>9.8921429372607399</v>
      </c>
    </row>
    <row r="284" spans="1:17">
      <c r="A284">
        <v>28400</v>
      </c>
      <c r="B284">
        <v>10.3072918126931</v>
      </c>
      <c r="C284">
        <v>-0.219090219477654</v>
      </c>
      <c r="D284">
        <v>-0.271241040470937</v>
      </c>
      <c r="E284">
        <v>-2.3375593090483499E-2</v>
      </c>
      <c r="F284">
        <v>-8.5672340936997202E-2</v>
      </c>
      <c r="G284">
        <v>2.1231158577078801E-2</v>
      </c>
      <c r="H284">
        <v>0.18898293446956299</v>
      </c>
      <c r="I284">
        <v>0.50359041586547004</v>
      </c>
      <c r="J284">
        <v>0.52263331749206099</v>
      </c>
      <c r="K284">
        <v>0.35525916760665599</v>
      </c>
      <c r="L284">
        <v>0.63881754934858404</v>
      </c>
      <c r="M284">
        <v>0.347421234750667</v>
      </c>
      <c r="N284">
        <v>0.60439991328130305</v>
      </c>
      <c r="O284">
        <v>0.84</v>
      </c>
      <c r="Q284">
        <f t="shared" si="4"/>
        <v>9.9114508645163291</v>
      </c>
    </row>
    <row r="285" spans="1:17">
      <c r="A285">
        <v>28500</v>
      </c>
      <c r="B285">
        <v>10.336272203677799</v>
      </c>
      <c r="C285">
        <v>-0.182476085358424</v>
      </c>
      <c r="D285">
        <v>-0.29408732361412798</v>
      </c>
      <c r="E285">
        <v>-1.8127552758863699E-2</v>
      </c>
      <c r="F285">
        <v>-0.107858313733266</v>
      </c>
      <c r="G285">
        <v>7.7762068924596403E-2</v>
      </c>
      <c r="H285">
        <v>0.18454237412487901</v>
      </c>
      <c r="I285">
        <v>0.50739151409612504</v>
      </c>
      <c r="J285">
        <v>0.52018616772725501</v>
      </c>
      <c r="K285">
        <v>0.35577984848643401</v>
      </c>
      <c r="L285">
        <v>0.63642952979909095</v>
      </c>
      <c r="M285">
        <v>0.35332934810683703</v>
      </c>
      <c r="N285">
        <v>0.60387981099523003</v>
      </c>
      <c r="O285">
        <v>0.81</v>
      </c>
      <c r="Q285">
        <f t="shared" si="4"/>
        <v>9.9373023135787388</v>
      </c>
    </row>
    <row r="286" spans="1:17">
      <c r="A286">
        <v>28600</v>
      </c>
      <c r="B286">
        <v>9.6755590467272707</v>
      </c>
      <c r="C286">
        <v>-0.220281546265995</v>
      </c>
      <c r="D286">
        <v>-0.26862846271758301</v>
      </c>
      <c r="E286">
        <v>-6.2140883518964803E-3</v>
      </c>
      <c r="F286">
        <v>-0.126057621196038</v>
      </c>
      <c r="G286">
        <v>6.4205509082054399E-2</v>
      </c>
      <c r="H286">
        <v>0.20640420528349601</v>
      </c>
      <c r="I286">
        <v>0.50364782699703303</v>
      </c>
      <c r="J286">
        <v>0.52262201210715298</v>
      </c>
      <c r="K286">
        <v>0.35690318831453499</v>
      </c>
      <c r="L286">
        <v>0.634599297911563</v>
      </c>
      <c r="M286">
        <v>0.351971392716945</v>
      </c>
      <c r="N286">
        <v>0.60595741553062998</v>
      </c>
      <c r="O286">
        <v>0.84</v>
      </c>
      <c r="Q286">
        <f t="shared" si="4"/>
        <v>9.9131377884705341</v>
      </c>
    </row>
    <row r="287" spans="1:17">
      <c r="A287">
        <v>28700</v>
      </c>
      <c r="B287">
        <v>10.0152791693337</v>
      </c>
      <c r="C287">
        <v>-0.20000760424106601</v>
      </c>
      <c r="D287">
        <v>-0.21003169186279799</v>
      </c>
      <c r="E287">
        <v>-3.8802409276066901E-2</v>
      </c>
      <c r="F287">
        <v>-0.13209359296357001</v>
      </c>
      <c r="G287">
        <v>4.9245580711203503E-2</v>
      </c>
      <c r="H287">
        <v>0.18503953853771399</v>
      </c>
      <c r="I287">
        <v>0.50567109208153804</v>
      </c>
      <c r="J287">
        <v>0.528519084007391</v>
      </c>
      <c r="K287">
        <v>0.35356919244657498</v>
      </c>
      <c r="L287">
        <v>0.63392984273960895</v>
      </c>
      <c r="M287">
        <v>0.35042955433052198</v>
      </c>
      <c r="N287">
        <v>0.60373379792595006</v>
      </c>
      <c r="O287">
        <v>0.89</v>
      </c>
      <c r="Q287">
        <f t="shared" si="4"/>
        <v>9.9206424015031835</v>
      </c>
    </row>
    <row r="288" spans="1:17">
      <c r="A288">
        <v>28800</v>
      </c>
      <c r="B288">
        <v>10.090963189477</v>
      </c>
      <c r="C288">
        <v>-0.20310120592921199</v>
      </c>
      <c r="D288">
        <v>-0.20982426474221899</v>
      </c>
      <c r="E288">
        <v>-7.5415156138710901E-2</v>
      </c>
      <c r="F288">
        <v>-9.0137517831163597E-2</v>
      </c>
      <c r="G288">
        <v>6.0247278986005903E-2</v>
      </c>
      <c r="H288">
        <v>0.157532942894717</v>
      </c>
      <c r="I288">
        <v>0.50530475149983101</v>
      </c>
      <c r="J288">
        <v>0.52849262586376</v>
      </c>
      <c r="K288">
        <v>0.349792789306412</v>
      </c>
      <c r="L288">
        <v>0.63815174907654504</v>
      </c>
      <c r="M288">
        <v>0.35151969003985301</v>
      </c>
      <c r="N288">
        <v>0.600873057613447</v>
      </c>
      <c r="O288">
        <v>0.84</v>
      </c>
      <c r="Q288">
        <f t="shared" si="4"/>
        <v>9.9236847256227723</v>
      </c>
    </row>
    <row r="289" spans="1:17">
      <c r="A289">
        <v>28900</v>
      </c>
      <c r="B289">
        <v>9.4030608938069005</v>
      </c>
      <c r="C289">
        <v>-0.239009724061715</v>
      </c>
      <c r="D289">
        <v>-0.18041870655970901</v>
      </c>
      <c r="E289">
        <v>-9.78628857419577E-2</v>
      </c>
      <c r="F289">
        <v>-7.6287911570245295E-2</v>
      </c>
      <c r="G289">
        <v>6.3605855577635401E-2</v>
      </c>
      <c r="H289">
        <v>0.144752714626874</v>
      </c>
      <c r="I289">
        <v>0.50184819845255502</v>
      </c>
      <c r="J289">
        <v>0.531228898279552</v>
      </c>
      <c r="K289">
        <v>0.34762781360525402</v>
      </c>
      <c r="L289">
        <v>0.63940391573296895</v>
      </c>
      <c r="M289">
        <v>0.351806643046014</v>
      </c>
      <c r="N289">
        <v>0.59960441172253498</v>
      </c>
      <c r="O289">
        <v>0.8</v>
      </c>
      <c r="Q289">
        <f t="shared" si="4"/>
        <v>9.820213244216351</v>
      </c>
    </row>
    <row r="290" spans="1:17">
      <c r="A290">
        <v>29000</v>
      </c>
      <c r="B290">
        <v>9.8670826253803092</v>
      </c>
      <c r="C290">
        <v>-0.21087046391059899</v>
      </c>
      <c r="D290">
        <v>-0.24909681165119599</v>
      </c>
      <c r="E290">
        <v>-7.1998902229757494E-2</v>
      </c>
      <c r="F290">
        <v>-2.3814851573104801E-2</v>
      </c>
      <c r="G290">
        <v>4.9153974014010698E-2</v>
      </c>
      <c r="H290">
        <v>0.116690677263573</v>
      </c>
      <c r="I290">
        <v>0.504634153479393</v>
      </c>
      <c r="J290">
        <v>0.52427651573824596</v>
      </c>
      <c r="K290">
        <v>0.35019811688594499</v>
      </c>
      <c r="L290">
        <v>0.64462390858867502</v>
      </c>
      <c r="M290">
        <v>0.35032307817994301</v>
      </c>
      <c r="N290">
        <v>0.59673326849061603</v>
      </c>
      <c r="O290">
        <v>0.84</v>
      </c>
      <c r="Q290">
        <f t="shared" si="4"/>
        <v>9.8407604534671052</v>
      </c>
    </row>
    <row r="291" spans="1:17">
      <c r="A291">
        <v>29100</v>
      </c>
      <c r="B291">
        <v>9.6968500884767508</v>
      </c>
      <c r="C291">
        <v>-0.21748469321486499</v>
      </c>
      <c r="D291">
        <v>-0.233761530621725</v>
      </c>
      <c r="E291">
        <v>-6.61705621769723E-2</v>
      </c>
      <c r="F291">
        <v>-2.51080260326648E-2</v>
      </c>
      <c r="G291">
        <v>3.4774337557685303E-2</v>
      </c>
      <c r="H291">
        <v>0.113290267302969</v>
      </c>
      <c r="I291">
        <v>0.50393208843701298</v>
      </c>
      <c r="J291">
        <v>0.525740077660654</v>
      </c>
      <c r="K291">
        <v>0.350741318953324</v>
      </c>
      <c r="L291">
        <v>0.64443016983113299</v>
      </c>
      <c r="M291">
        <v>0.34886893989666201</v>
      </c>
      <c r="N291">
        <v>0.59633615599163703</v>
      </c>
      <c r="O291">
        <v>0.84</v>
      </c>
      <c r="Q291">
        <f t="shared" si="4"/>
        <v>9.8556212102348724</v>
      </c>
    </row>
    <row r="292" spans="1:17">
      <c r="A292">
        <v>29200</v>
      </c>
      <c r="B292">
        <v>10.1102446876004</v>
      </c>
      <c r="C292">
        <v>-0.147961282552174</v>
      </c>
      <c r="D292">
        <v>-0.200190630076167</v>
      </c>
      <c r="E292">
        <v>-2.1253930628207001E-2</v>
      </c>
      <c r="F292">
        <v>-4.51190775487409E-2</v>
      </c>
      <c r="G292">
        <v>3.7879771435301503E-2</v>
      </c>
      <c r="H292">
        <v>4.6783249846249299E-2</v>
      </c>
      <c r="I292">
        <v>0.51109745116564398</v>
      </c>
      <c r="J292">
        <v>0.52916946408957799</v>
      </c>
      <c r="K292">
        <v>0.355370247691908</v>
      </c>
      <c r="L292">
        <v>0.64230190505697504</v>
      </c>
      <c r="M292">
        <v>0.349166849249404</v>
      </c>
      <c r="N292">
        <v>0.58939919109557304</v>
      </c>
      <c r="O292">
        <v>0.77</v>
      </c>
      <c r="Q292">
        <f t="shared" si="4"/>
        <v>9.9169753287456697</v>
      </c>
    </row>
    <row r="293" spans="1:17">
      <c r="A293">
        <v>29300</v>
      </c>
      <c r="B293">
        <v>9.83496122163241</v>
      </c>
      <c r="C293">
        <v>-0.16337498327533301</v>
      </c>
      <c r="D293">
        <v>-0.15931956176012799</v>
      </c>
      <c r="E293">
        <v>-1.9596588973770899E-2</v>
      </c>
      <c r="F293">
        <v>-8.7153828270341197E-2</v>
      </c>
      <c r="G293">
        <v>-1.05502250853221E-2</v>
      </c>
      <c r="H293">
        <v>9.4234554275803406E-2</v>
      </c>
      <c r="I293">
        <v>0.50951028788296804</v>
      </c>
      <c r="J293">
        <v>0.53320769311817395</v>
      </c>
      <c r="K293">
        <v>0.35550779552756101</v>
      </c>
      <c r="L293">
        <v>0.63802049237084602</v>
      </c>
      <c r="M293">
        <v>0.34428065906063698</v>
      </c>
      <c r="N293">
        <v>0.59408634713452002</v>
      </c>
      <c r="O293">
        <v>0.86</v>
      </c>
      <c r="Q293">
        <f t="shared" si="4"/>
        <v>9.9337564938805638</v>
      </c>
    </row>
    <row r="294" spans="1:17">
      <c r="A294">
        <v>29400</v>
      </c>
      <c r="B294">
        <v>10.400343653325899</v>
      </c>
      <c r="C294">
        <v>-0.18258844278515299</v>
      </c>
      <c r="D294">
        <v>-0.15616659466655899</v>
      </c>
      <c r="E294">
        <v>-8.6050723338810794E-2</v>
      </c>
      <c r="F294">
        <v>-1.0692870927571299E-2</v>
      </c>
      <c r="G294">
        <v>-4.04453666035587E-2</v>
      </c>
      <c r="H294">
        <v>7.12961649001492E-2</v>
      </c>
      <c r="I294">
        <v>0.50742496448272201</v>
      </c>
      <c r="J294">
        <v>0.53349320277156498</v>
      </c>
      <c r="K294">
        <v>0.34841485163593</v>
      </c>
      <c r="L294">
        <v>0.64606997780984798</v>
      </c>
      <c r="M294">
        <v>0.34107533953973201</v>
      </c>
      <c r="N294">
        <v>0.59159588324008705</v>
      </c>
      <c r="O294">
        <v>0.91</v>
      </c>
      <c r="Q294">
        <f t="shared" si="4"/>
        <v>9.9430616779438452</v>
      </c>
    </row>
    <row r="295" spans="1:17">
      <c r="A295">
        <v>29500</v>
      </c>
      <c r="B295">
        <v>9.9876710828753605</v>
      </c>
      <c r="C295">
        <v>-0.15305840104575599</v>
      </c>
      <c r="D295">
        <v>-0.17508156139362999</v>
      </c>
      <c r="E295">
        <v>-0.11398541476997499</v>
      </c>
      <c r="F295">
        <v>-2.8667741370955999E-2</v>
      </c>
      <c r="G295">
        <v>-1.3008526317559501E-2</v>
      </c>
      <c r="H295">
        <v>9.3380423737535495E-2</v>
      </c>
      <c r="I295">
        <v>0.51035723945967104</v>
      </c>
      <c r="J295">
        <v>0.53153144922971995</v>
      </c>
      <c r="K295">
        <v>0.34555649347010098</v>
      </c>
      <c r="L295">
        <v>0.64419156622765195</v>
      </c>
      <c r="M295">
        <v>0.343807058265162</v>
      </c>
      <c r="N295">
        <v>0.59375924404807001</v>
      </c>
      <c r="O295">
        <v>0.86</v>
      </c>
      <c r="Q295">
        <f t="shared" si="4"/>
        <v>9.9082015658636013</v>
      </c>
    </row>
    <row r="296" spans="1:17">
      <c r="A296">
        <v>29600</v>
      </c>
      <c r="B296">
        <v>10.0021963536405</v>
      </c>
      <c r="C296">
        <v>-0.21241677404227299</v>
      </c>
      <c r="D296">
        <v>-0.19332377004895601</v>
      </c>
      <c r="E296">
        <v>-0.106649970903544</v>
      </c>
      <c r="F296">
        <v>-1.44151829085004E-2</v>
      </c>
      <c r="G296">
        <v>-6.3521142696930294E-2</v>
      </c>
      <c r="H296">
        <v>0.14589130698348901</v>
      </c>
      <c r="I296">
        <v>0.50431315742405802</v>
      </c>
      <c r="J296">
        <v>0.52964281375909195</v>
      </c>
      <c r="K296">
        <v>0.346266521561512</v>
      </c>
      <c r="L296">
        <v>0.64557030429186502</v>
      </c>
      <c r="M296">
        <v>0.33867425761729297</v>
      </c>
      <c r="N296">
        <v>0.59900027527675204</v>
      </c>
      <c r="O296">
        <v>0.87</v>
      </c>
      <c r="Q296">
        <f t="shared" si="4"/>
        <v>9.9408652965549233</v>
      </c>
    </row>
    <row r="297" spans="1:17">
      <c r="A297">
        <v>29700</v>
      </c>
      <c r="B297">
        <v>10.317592143494499</v>
      </c>
      <c r="C297">
        <v>-0.219712847743992</v>
      </c>
      <c r="D297">
        <v>-0.24742554297876601</v>
      </c>
      <c r="E297">
        <v>-7.7913584035371006E-2</v>
      </c>
      <c r="F297">
        <v>-5.8882291981426901E-2</v>
      </c>
      <c r="G297">
        <v>-7.9360558247395397E-3</v>
      </c>
      <c r="H297">
        <v>0.20589655003162</v>
      </c>
      <c r="I297">
        <v>0.50350398704302701</v>
      </c>
      <c r="J297">
        <v>0.52397399117344601</v>
      </c>
      <c r="K297">
        <v>0.34922514611323202</v>
      </c>
      <c r="L297">
        <v>0.64089654801315599</v>
      </c>
      <c r="M297">
        <v>0.34442053555305802</v>
      </c>
      <c r="N297">
        <v>0.60518731388685798</v>
      </c>
      <c r="O297">
        <v>0.84</v>
      </c>
      <c r="Q297">
        <f t="shared" si="4"/>
        <v>9.9710965939710032</v>
      </c>
    </row>
    <row r="298" spans="1:17">
      <c r="A298">
        <v>29800</v>
      </c>
      <c r="B298">
        <v>9.8572859163863704</v>
      </c>
      <c r="C298">
        <v>-0.14554562828728901</v>
      </c>
      <c r="D298">
        <v>-0.21959184243806901</v>
      </c>
      <c r="E298">
        <v>-6.0222721481763698E-2</v>
      </c>
      <c r="F298">
        <v>-6.64452458716321E-2</v>
      </c>
      <c r="G298">
        <v>-2.093789232183E-2</v>
      </c>
      <c r="H298">
        <v>0.150875440155608</v>
      </c>
      <c r="I298">
        <v>0.51077182718313996</v>
      </c>
      <c r="J298">
        <v>0.52666923634575102</v>
      </c>
      <c r="K298">
        <v>0.350936462630908</v>
      </c>
      <c r="L298">
        <v>0.64008282557646101</v>
      </c>
      <c r="M298">
        <v>0.34310049085196398</v>
      </c>
      <c r="N298">
        <v>0.59969594977824703</v>
      </c>
      <c r="O298">
        <v>0.85</v>
      </c>
      <c r="Q298">
        <f t="shared" si="4"/>
        <v>9.9477288666619401</v>
      </c>
    </row>
    <row r="299" spans="1:17">
      <c r="A299">
        <v>29900</v>
      </c>
      <c r="B299">
        <v>9.8755347455495404</v>
      </c>
      <c r="C299">
        <v>-0.11784022278709599</v>
      </c>
      <c r="D299">
        <v>-0.21316063599462001</v>
      </c>
      <c r="E299">
        <v>-0.10829889742580701</v>
      </c>
      <c r="F299">
        <v>-9.7250818448838802E-2</v>
      </c>
      <c r="G299">
        <v>-2.5777666567103098E-2</v>
      </c>
      <c r="H299">
        <v>0.191238219900739</v>
      </c>
      <c r="I299">
        <v>0.51347805320046902</v>
      </c>
      <c r="J299">
        <v>0.52725720025745204</v>
      </c>
      <c r="K299">
        <v>0.346144044952992</v>
      </c>
      <c r="L299">
        <v>0.63696877924328199</v>
      </c>
      <c r="M299">
        <v>0.34259283793402001</v>
      </c>
      <c r="N299">
        <v>0.60363740899387797</v>
      </c>
      <c r="O299">
        <v>0.92</v>
      </c>
      <c r="Q299">
        <f t="shared" si="4"/>
        <v>9.9949762518362029</v>
      </c>
    </row>
    <row r="300" spans="1:17">
      <c r="A300">
        <v>30000</v>
      </c>
      <c r="B300">
        <v>9.7727791173917193</v>
      </c>
      <c r="C300">
        <v>-0.12955780299796299</v>
      </c>
      <c r="D300">
        <v>-0.21720189082138799</v>
      </c>
      <c r="E300">
        <v>-5.8864319444686397E-2</v>
      </c>
      <c r="F300">
        <v>-0.108183445336503</v>
      </c>
      <c r="G300">
        <v>-3.9714049025635002E-2</v>
      </c>
      <c r="H300">
        <v>0.19501362135318201</v>
      </c>
      <c r="I300">
        <v>0.51227848120462105</v>
      </c>
      <c r="J300">
        <v>0.526809565371677</v>
      </c>
      <c r="K300">
        <v>0.35097054582632298</v>
      </c>
      <c r="L300">
        <v>0.63583240008869901</v>
      </c>
      <c r="M300">
        <v>0.34118921303629202</v>
      </c>
      <c r="N300">
        <v>0.60394936402928401</v>
      </c>
      <c r="O300">
        <v>0.81</v>
      </c>
      <c r="Q300">
        <f t="shared" si="4"/>
        <v>9.9855459010373444</v>
      </c>
    </row>
    <row r="301" spans="1:17">
      <c r="A301">
        <v>30100</v>
      </c>
      <c r="B301">
        <v>8.8575655656558396</v>
      </c>
      <c r="C301">
        <v>-0.181153486676257</v>
      </c>
      <c r="D301">
        <v>-0.17929404502156199</v>
      </c>
      <c r="E301">
        <v>-8.8464608659335905E-2</v>
      </c>
      <c r="F301">
        <v>-9.9657779867704896E-2</v>
      </c>
      <c r="G301">
        <v>-1.7331900022992699E-2</v>
      </c>
      <c r="H301">
        <v>0.175782593210984</v>
      </c>
      <c r="I301">
        <v>0.50763568665885705</v>
      </c>
      <c r="J301">
        <v>0.53014196135186198</v>
      </c>
      <c r="K301">
        <v>0.34830389084824298</v>
      </c>
      <c r="L301">
        <v>0.63652467173788996</v>
      </c>
      <c r="M301">
        <v>0.34316822582676998</v>
      </c>
      <c r="N301">
        <v>0.60216200212766502</v>
      </c>
      <c r="O301">
        <v>0.79</v>
      </c>
      <c r="Q301">
        <f t="shared" si="4"/>
        <v>9.9016174487552551</v>
      </c>
    </row>
    <row r="302" spans="1:17">
      <c r="A302">
        <v>30200</v>
      </c>
      <c r="B302">
        <v>9.4412332861840298</v>
      </c>
      <c r="C302">
        <v>-0.119072871261102</v>
      </c>
      <c r="D302">
        <v>-9.5260584733043205E-2</v>
      </c>
      <c r="E302">
        <v>-0.140083480378242</v>
      </c>
      <c r="F302">
        <v>-0.14623217159809401</v>
      </c>
      <c r="G302">
        <v>4.3069848553328897E-2</v>
      </c>
      <c r="H302">
        <v>0.121114247108878</v>
      </c>
      <c r="I302">
        <v>0.51360169149833601</v>
      </c>
      <c r="J302">
        <v>0.53830584583909902</v>
      </c>
      <c r="K302">
        <v>0.34329239817167201</v>
      </c>
      <c r="L302">
        <v>0.63190646413784102</v>
      </c>
      <c r="M302">
        <v>0.34898534763116901</v>
      </c>
      <c r="N302">
        <v>0.59675525183433997</v>
      </c>
      <c r="O302">
        <v>0.8</v>
      </c>
      <c r="Q302">
        <f t="shared" si="4"/>
        <v>9.8347163086136167</v>
      </c>
    </row>
    <row r="303" spans="1:17">
      <c r="A303">
        <v>30300</v>
      </c>
      <c r="B303">
        <v>9.3365142224365805</v>
      </c>
      <c r="C303">
        <v>-9.1985016257518495E-2</v>
      </c>
      <c r="D303">
        <v>-0.10398048405966299</v>
      </c>
      <c r="E303">
        <v>-0.161166808703782</v>
      </c>
      <c r="F303">
        <v>-0.14835936780700401</v>
      </c>
      <c r="G303">
        <v>0.175171586603039</v>
      </c>
      <c r="H303">
        <v>5.7929467767449103E-2</v>
      </c>
      <c r="I303">
        <v>0.51617197186352404</v>
      </c>
      <c r="J303">
        <v>0.53739491415622898</v>
      </c>
      <c r="K303">
        <v>0.34123940283753401</v>
      </c>
      <c r="L303">
        <v>0.63163066354478403</v>
      </c>
      <c r="M303">
        <v>0.361682180822049</v>
      </c>
      <c r="N303">
        <v>0.59052867721878299</v>
      </c>
      <c r="O303">
        <v>0.76</v>
      </c>
      <c r="Q303">
        <f t="shared" si="4"/>
        <v>9.7848716086940346</v>
      </c>
    </row>
    <row r="304" spans="1:17">
      <c r="A304">
        <v>30400</v>
      </c>
      <c r="B304">
        <v>9.3460241301426308</v>
      </c>
      <c r="C304">
        <v>-8.5769147951777605E-2</v>
      </c>
      <c r="D304">
        <v>-9.9393723719446797E-2</v>
      </c>
      <c r="E304">
        <v>-0.19318865577133701</v>
      </c>
      <c r="F304">
        <v>-0.14794798816751001</v>
      </c>
      <c r="G304">
        <v>0.121924154313148</v>
      </c>
      <c r="H304">
        <v>8.1918498722953204E-2</v>
      </c>
      <c r="I304">
        <v>0.51674151077402797</v>
      </c>
      <c r="J304">
        <v>0.53778946011306294</v>
      </c>
      <c r="K304">
        <v>0.33810831725764801</v>
      </c>
      <c r="L304">
        <v>0.63160440961322195</v>
      </c>
      <c r="M304">
        <v>0.356484327364882</v>
      </c>
      <c r="N304">
        <v>0.59283332775099595</v>
      </c>
      <c r="O304">
        <v>0.86</v>
      </c>
      <c r="Q304">
        <f t="shared" si="4"/>
        <v>9.6794396563757061</v>
      </c>
    </row>
    <row r="305" spans="1:17">
      <c r="A305">
        <v>30500</v>
      </c>
      <c r="B305">
        <v>9.6316842684747392</v>
      </c>
      <c r="C305">
        <v>-4.0733228403013702E-2</v>
      </c>
      <c r="D305">
        <v>-0.123443254795325</v>
      </c>
      <c r="E305">
        <v>-0.13463672256745701</v>
      </c>
      <c r="F305">
        <v>-0.16397711786462299</v>
      </c>
      <c r="G305">
        <v>5.4296279832955999E-2</v>
      </c>
      <c r="H305">
        <v>9.9953370140956593E-2</v>
      </c>
      <c r="I305">
        <v>0.52124209858211301</v>
      </c>
      <c r="J305">
        <v>0.53526918036072202</v>
      </c>
      <c r="K305">
        <v>0.34398250242553102</v>
      </c>
      <c r="L305">
        <v>0.629901147087781</v>
      </c>
      <c r="M305">
        <v>0.34964211672242201</v>
      </c>
      <c r="N305">
        <v>0.59462467524520901</v>
      </c>
      <c r="O305">
        <v>0.84</v>
      </c>
      <c r="Q305">
        <f t="shared" si="4"/>
        <v>9.643840974935646</v>
      </c>
    </row>
    <row r="306" spans="1:17">
      <c r="A306">
        <v>30600</v>
      </c>
      <c r="B306">
        <v>9.3952033063715099</v>
      </c>
      <c r="C306">
        <v>-4.2672456099076203E-2</v>
      </c>
      <c r="D306">
        <v>-9.2271137040601497E-2</v>
      </c>
      <c r="E306">
        <v>-0.16277076455071299</v>
      </c>
      <c r="F306">
        <v>-0.168048580829602</v>
      </c>
      <c r="G306">
        <v>6.0630326736316298E-2</v>
      </c>
      <c r="H306">
        <v>8.4184129336841093E-2</v>
      </c>
      <c r="I306">
        <v>0.521014396647977</v>
      </c>
      <c r="J306">
        <v>0.53833156202702603</v>
      </c>
      <c r="K306">
        <v>0.34118703378833898</v>
      </c>
      <c r="L306">
        <v>0.629421633448493</v>
      </c>
      <c r="M306">
        <v>0.35024238299424099</v>
      </c>
      <c r="N306">
        <v>0.59297753569036304</v>
      </c>
      <c r="O306">
        <v>0.88</v>
      </c>
      <c r="Q306">
        <f t="shared" si="4"/>
        <v>9.5831416702087466</v>
      </c>
    </row>
    <row r="307" spans="1:17">
      <c r="A307">
        <v>30700</v>
      </c>
      <c r="B307">
        <v>9.3879725121760593</v>
      </c>
      <c r="C307">
        <v>-2.08389548212629E-3</v>
      </c>
      <c r="D307">
        <v>-8.7885453986109405E-2</v>
      </c>
      <c r="E307">
        <v>-0.13965472834720299</v>
      </c>
      <c r="F307">
        <v>-0.204137390830126</v>
      </c>
      <c r="G307">
        <v>6.1451250190716601E-2</v>
      </c>
      <c r="H307">
        <v>8.85115399589122E-2</v>
      </c>
      <c r="I307">
        <v>0.52498270850474504</v>
      </c>
      <c r="J307">
        <v>0.53871925372109997</v>
      </c>
      <c r="K307">
        <v>0.343444026676894</v>
      </c>
      <c r="L307">
        <v>0.62572408957858405</v>
      </c>
      <c r="M307">
        <v>0.35029204841336897</v>
      </c>
      <c r="N307">
        <v>0.593352744283554</v>
      </c>
      <c r="O307">
        <v>0.82</v>
      </c>
      <c r="Q307">
        <f t="shared" si="4"/>
        <v>9.4901797070769032</v>
      </c>
    </row>
    <row r="308" spans="1:17">
      <c r="A308">
        <v>30800</v>
      </c>
      <c r="B308">
        <v>9.8001564076822802</v>
      </c>
      <c r="C308">
        <v>3.0577477340517599E-2</v>
      </c>
      <c r="D308">
        <v>-0.108323888038484</v>
      </c>
      <c r="E308">
        <v>-0.14160733744831899</v>
      </c>
      <c r="F308">
        <v>-0.21704018689118601</v>
      </c>
      <c r="G308">
        <v>8.5298885893884402E-2</v>
      </c>
      <c r="H308">
        <v>9.5761981910790606E-2</v>
      </c>
      <c r="I308">
        <v>0.52835235035553896</v>
      </c>
      <c r="J308">
        <v>0.536497853686563</v>
      </c>
      <c r="K308">
        <v>0.34322316574071798</v>
      </c>
      <c r="L308">
        <v>0.62429295509181704</v>
      </c>
      <c r="M308">
        <v>0.35275570977292597</v>
      </c>
      <c r="N308">
        <v>0.59405333954416795</v>
      </c>
      <c r="O308">
        <v>0.92</v>
      </c>
      <c r="Q308">
        <f t="shared" si="4"/>
        <v>9.4844667562064924</v>
      </c>
    </row>
    <row r="309" spans="1:17">
      <c r="A309">
        <v>30900</v>
      </c>
      <c r="B309">
        <v>9.4335020870958104</v>
      </c>
      <c r="C309">
        <v>6.0591585882371901E-2</v>
      </c>
      <c r="D309">
        <v>-0.14899582890438701</v>
      </c>
      <c r="E309">
        <v>-0.13450436407706501</v>
      </c>
      <c r="F309">
        <v>-0.205797976705658</v>
      </c>
      <c r="G309">
        <v>3.5963665106789298E-2</v>
      </c>
      <c r="H309">
        <v>0.11328537715092001</v>
      </c>
      <c r="I309">
        <v>0.53130836984113405</v>
      </c>
      <c r="J309">
        <v>0.53231430524086598</v>
      </c>
      <c r="K309">
        <v>0.34390300237521698</v>
      </c>
      <c r="L309">
        <v>0.62536329431151005</v>
      </c>
      <c r="M309">
        <v>0.34778802467776299</v>
      </c>
      <c r="N309">
        <v>0.59576150410304096</v>
      </c>
      <c r="O309">
        <v>0.85</v>
      </c>
      <c r="Q309">
        <f t="shared" si="4"/>
        <v>9.4402634903611222</v>
      </c>
    </row>
    <row r="310" spans="1:17">
      <c r="A310">
        <v>31000</v>
      </c>
      <c r="B310">
        <v>9.4620182489780102</v>
      </c>
      <c r="C310">
        <v>9.1298960790565598E-2</v>
      </c>
      <c r="D310">
        <v>-0.158395234736804</v>
      </c>
      <c r="E310">
        <v>-0.15021034857240401</v>
      </c>
      <c r="F310">
        <v>-0.26808478146713</v>
      </c>
      <c r="G310">
        <v>5.0861023758102003E-2</v>
      </c>
      <c r="H310">
        <v>0.170208938836513</v>
      </c>
      <c r="I310">
        <v>0.534367611020517</v>
      </c>
      <c r="J310">
        <v>0.53130072834572395</v>
      </c>
      <c r="K310">
        <v>0.34229663834628499</v>
      </c>
      <c r="L310">
        <v>0.61894494525782795</v>
      </c>
      <c r="M310">
        <v>0.34926628571016</v>
      </c>
      <c r="N310">
        <v>0.60151092066096501</v>
      </c>
      <c r="O310">
        <v>0.88</v>
      </c>
      <c r="Q310">
        <f t="shared" si="4"/>
        <v>9.4091874035197485</v>
      </c>
    </row>
    <row r="311" spans="1:17">
      <c r="A311">
        <v>31100</v>
      </c>
      <c r="B311">
        <v>9.4735558410901604</v>
      </c>
      <c r="C311">
        <v>0.11081451514726</v>
      </c>
      <c r="D311">
        <v>-0.14851351302378099</v>
      </c>
      <c r="E311">
        <v>-0.170477834860989</v>
      </c>
      <c r="F311">
        <v>-0.310570410010236</v>
      </c>
      <c r="G311">
        <v>0.113429090505203</v>
      </c>
      <c r="H311">
        <v>0.18117509506985599</v>
      </c>
      <c r="I311">
        <v>0.53630108995570103</v>
      </c>
      <c r="J311">
        <v>0.53226118515549303</v>
      </c>
      <c r="K311">
        <v>0.340216150345244</v>
      </c>
      <c r="L311">
        <v>0.61452596352367905</v>
      </c>
      <c r="M311">
        <v>0.35557730999692899</v>
      </c>
      <c r="N311">
        <v>0.60257503966981296</v>
      </c>
      <c r="O311">
        <v>0.79</v>
      </c>
      <c r="Q311">
        <f t="shared" si="4"/>
        <v>9.4707864310631802</v>
      </c>
    </row>
    <row r="312" spans="1:17">
      <c r="A312">
        <v>31200</v>
      </c>
      <c r="B312">
        <v>9.0742458184359407</v>
      </c>
      <c r="C312">
        <v>0.206963798647087</v>
      </c>
      <c r="D312">
        <v>-0.18372980151584201</v>
      </c>
      <c r="E312">
        <v>-0.19960322975714401</v>
      </c>
      <c r="F312">
        <v>-0.27292274930228999</v>
      </c>
      <c r="G312">
        <v>5.8132167425148103E-2</v>
      </c>
      <c r="H312">
        <v>0.14982868718783601</v>
      </c>
      <c r="I312">
        <v>0.54560528194600799</v>
      </c>
      <c r="J312">
        <v>0.52873157881469501</v>
      </c>
      <c r="K312">
        <v>0.33734291029832397</v>
      </c>
      <c r="L312">
        <v>0.61817187081671399</v>
      </c>
      <c r="M312">
        <v>0.350153944464627</v>
      </c>
      <c r="N312">
        <v>0.59942212874507395</v>
      </c>
      <c r="O312">
        <v>0.92</v>
      </c>
      <c r="Q312">
        <f t="shared" si="4"/>
        <v>9.4340876842883716</v>
      </c>
    </row>
    <row r="313" spans="1:17">
      <c r="A313">
        <v>31300</v>
      </c>
      <c r="B313">
        <v>9.4336878671724698</v>
      </c>
      <c r="C313">
        <v>0.16135248406788599</v>
      </c>
      <c r="D313">
        <v>-0.22192406488566899</v>
      </c>
      <c r="E313">
        <v>-0.15359505983798</v>
      </c>
      <c r="F313">
        <v>-0.25417932136993199</v>
      </c>
      <c r="G313">
        <v>5.2657092705743903E-2</v>
      </c>
      <c r="H313">
        <v>0.15948610881561501</v>
      </c>
      <c r="I313">
        <v>0.54088001718659595</v>
      </c>
      <c r="J313">
        <v>0.52472990761709404</v>
      </c>
      <c r="K313">
        <v>0.34201806651942901</v>
      </c>
      <c r="L313">
        <v>0.620057922051653</v>
      </c>
      <c r="M313">
        <v>0.349555773266154</v>
      </c>
      <c r="N313">
        <v>0.60036907725579802</v>
      </c>
      <c r="O313">
        <v>0.75</v>
      </c>
      <c r="Q313">
        <f t="shared" si="4"/>
        <v>9.4438050487619609</v>
      </c>
    </row>
    <row r="314" spans="1:17">
      <c r="A314">
        <v>31400</v>
      </c>
      <c r="B314">
        <v>9.8539186078433207</v>
      </c>
      <c r="C314">
        <v>0.118545401145478</v>
      </c>
      <c r="D314">
        <v>-0.17127267337444799</v>
      </c>
      <c r="E314">
        <v>-0.13104258542085301</v>
      </c>
      <c r="F314">
        <v>-0.28369140533277398</v>
      </c>
      <c r="G314">
        <v>6.2386591008049698E-2</v>
      </c>
      <c r="H314">
        <v>0.15878094273881699</v>
      </c>
      <c r="I314">
        <v>0.536253117929545</v>
      </c>
      <c r="J314">
        <v>0.53017162442361598</v>
      </c>
      <c r="K314">
        <v>0.34441800903074399</v>
      </c>
      <c r="L314">
        <v>0.61680581156359604</v>
      </c>
      <c r="M314">
        <v>0.35057889971921302</v>
      </c>
      <c r="N314">
        <v>0.60023746418578305</v>
      </c>
      <c r="O314">
        <v>0.83</v>
      </c>
      <c r="Q314">
        <f t="shared" si="4"/>
        <v>9.4945944965320308</v>
      </c>
    </row>
    <row r="315" spans="1:17">
      <c r="A315">
        <v>31500</v>
      </c>
      <c r="B315">
        <v>9.4695131395391403</v>
      </c>
      <c r="C315">
        <v>0.20279936053904099</v>
      </c>
      <c r="D315">
        <v>-0.16839085264626499</v>
      </c>
      <c r="E315">
        <v>-0.19361076173184799</v>
      </c>
      <c r="F315">
        <v>-0.27995548757187499</v>
      </c>
      <c r="G315">
        <v>6.5485795865575097E-2</v>
      </c>
      <c r="H315">
        <v>0.13535755091239099</v>
      </c>
      <c r="I315">
        <v>0.54486277844223296</v>
      </c>
      <c r="J315">
        <v>0.53040787064240202</v>
      </c>
      <c r="K315">
        <v>0.337957780173261</v>
      </c>
      <c r="L315">
        <v>0.61712163451465896</v>
      </c>
      <c r="M315">
        <v>0.35086783900657298</v>
      </c>
      <c r="N315">
        <v>0.59774552186199004</v>
      </c>
      <c r="O315">
        <v>0.89</v>
      </c>
      <c r="Q315">
        <f t="shared" si="4"/>
        <v>9.4783773836384704</v>
      </c>
    </row>
    <row r="316" spans="1:17">
      <c r="A316">
        <v>31600</v>
      </c>
      <c r="B316">
        <v>9.3027654501038199</v>
      </c>
      <c r="C316">
        <v>0.161623728347143</v>
      </c>
      <c r="D316">
        <v>-0.17511164515310901</v>
      </c>
      <c r="E316">
        <v>-0.14862790291022099</v>
      </c>
      <c r="F316">
        <v>-0.28340552325394402</v>
      </c>
      <c r="G316">
        <v>5.8335070811658403E-2</v>
      </c>
      <c r="H316">
        <v>0.142132896799811</v>
      </c>
      <c r="I316">
        <v>0.54063263062839695</v>
      </c>
      <c r="J316">
        <v>0.52967242785732505</v>
      </c>
      <c r="K316">
        <v>0.342465218766422</v>
      </c>
      <c r="L316">
        <v>0.61671267477654601</v>
      </c>
      <c r="M316">
        <v>0.35010013070753199</v>
      </c>
      <c r="N316">
        <v>0.59837638928875703</v>
      </c>
      <c r="O316">
        <v>0.78</v>
      </c>
      <c r="Q316">
        <f t="shared" si="4"/>
        <v>9.4691335980117017</v>
      </c>
    </row>
    <row r="317" spans="1:17">
      <c r="A317">
        <v>31700</v>
      </c>
      <c r="B317">
        <v>9.3838188565922902</v>
      </c>
      <c r="C317">
        <v>0.21287103010713301</v>
      </c>
      <c r="D317">
        <v>-0.16473497558351699</v>
      </c>
      <c r="E317">
        <v>-0.10241527912102399</v>
      </c>
      <c r="F317">
        <v>-0.28206171910400801</v>
      </c>
      <c r="G317">
        <v>1.9706120844535699E-2</v>
      </c>
      <c r="H317">
        <v>0.106309653249804</v>
      </c>
      <c r="I317">
        <v>0.545855864113994</v>
      </c>
      <c r="J317">
        <v>0.530687638003563</v>
      </c>
      <c r="K317">
        <v>0.34718843965670898</v>
      </c>
      <c r="L317">
        <v>0.61678838214463005</v>
      </c>
      <c r="M317">
        <v>0.34610465724828599</v>
      </c>
      <c r="N317">
        <v>0.59461942362333298</v>
      </c>
      <c r="O317">
        <v>0.86</v>
      </c>
      <c r="Q317">
        <f t="shared" si="4"/>
        <v>9.468718232453325</v>
      </c>
    </row>
    <row r="318" spans="1:17">
      <c r="A318">
        <v>31800</v>
      </c>
      <c r="B318">
        <v>9.7407414728848103</v>
      </c>
      <c r="C318">
        <v>0.16571316924871099</v>
      </c>
      <c r="D318">
        <v>-0.14222788464264899</v>
      </c>
      <c r="E318">
        <v>-4.4838764503275903E-2</v>
      </c>
      <c r="F318">
        <v>-0.28230335897915698</v>
      </c>
      <c r="G318">
        <v>6.5490770829521499E-3</v>
      </c>
      <c r="H318">
        <v>9.1859217222046E-2</v>
      </c>
      <c r="I318">
        <v>0.54077086875043501</v>
      </c>
      <c r="J318">
        <v>0.53305699801364603</v>
      </c>
      <c r="K318">
        <v>0.35331668659284499</v>
      </c>
      <c r="L318">
        <v>0.61670778037090401</v>
      </c>
      <c r="M318">
        <v>0.34466867349737801</v>
      </c>
      <c r="N318">
        <v>0.59301290357545899</v>
      </c>
      <c r="O318">
        <v>0.82</v>
      </c>
      <c r="Q318">
        <f t="shared" si="4"/>
        <v>9.4627767389735773</v>
      </c>
    </row>
    <row r="319" spans="1:17">
      <c r="A319">
        <v>31900</v>
      </c>
      <c r="B319">
        <v>9.7594136406098695</v>
      </c>
      <c r="C319">
        <v>0.191453469366622</v>
      </c>
      <c r="D319">
        <v>-0.113579118705806</v>
      </c>
      <c r="E319">
        <v>-8.6150637131110597E-2</v>
      </c>
      <c r="F319">
        <v>-0.29194078707927701</v>
      </c>
      <c r="G319">
        <v>-3.1343651881616301E-2</v>
      </c>
      <c r="H319">
        <v>9.4579472369409195E-2</v>
      </c>
      <c r="I319">
        <v>0.54345503835736297</v>
      </c>
      <c r="J319">
        <v>0.53607730868899806</v>
      </c>
      <c r="K319">
        <v>0.34886783286336198</v>
      </c>
      <c r="L319">
        <v>0.61562007409472697</v>
      </c>
      <c r="M319">
        <v>0.34058477440049401</v>
      </c>
      <c r="N319">
        <v>0.59325016043491396</v>
      </c>
      <c r="O319">
        <v>0.86</v>
      </c>
      <c r="Q319">
        <f t="shared" si="4"/>
        <v>9.495367894324982</v>
      </c>
    </row>
    <row r="320" spans="1:17">
      <c r="A320">
        <v>32000</v>
      </c>
      <c r="B320">
        <v>9.6224734797437108</v>
      </c>
      <c r="C320">
        <v>7.1695904807589597E-2</v>
      </c>
      <c r="D320">
        <v>-0.18914541612486599</v>
      </c>
      <c r="E320">
        <v>4.0897324798938603E-3</v>
      </c>
      <c r="F320">
        <v>-0.28130942881245302</v>
      </c>
      <c r="G320">
        <v>2.9016554390509802E-2</v>
      </c>
      <c r="H320">
        <v>0.13392451477921299</v>
      </c>
      <c r="I320">
        <v>0.53084906968574797</v>
      </c>
      <c r="J320">
        <v>0.52807658988044204</v>
      </c>
      <c r="K320">
        <v>0.35827828251726801</v>
      </c>
      <c r="L320">
        <v>0.61667980938797695</v>
      </c>
      <c r="M320">
        <v>0.346863729257607</v>
      </c>
      <c r="N320">
        <v>0.59733018169030505</v>
      </c>
      <c r="O320">
        <v>0.77</v>
      </c>
      <c r="Q320">
        <f t="shared" si="4"/>
        <v>9.5114134174015526</v>
      </c>
    </row>
    <row r="321" spans="1:17">
      <c r="A321">
        <v>32100</v>
      </c>
      <c r="B321">
        <v>9.3452678011974495</v>
      </c>
      <c r="C321">
        <v>7.90241637255861E-2</v>
      </c>
      <c r="D321">
        <v>-0.224895316638867</v>
      </c>
      <c r="E321">
        <v>-5.49328163507945E-2</v>
      </c>
      <c r="F321">
        <v>-0.26696534107015402</v>
      </c>
      <c r="G321">
        <v>3.8637470572020598E-2</v>
      </c>
      <c r="H321">
        <v>0.15401670982710899</v>
      </c>
      <c r="I321">
        <v>0.53155315081015697</v>
      </c>
      <c r="J321">
        <v>0.52436752093169903</v>
      </c>
      <c r="K321">
        <v>0.35225532411850302</v>
      </c>
      <c r="L321">
        <v>0.61807287424441604</v>
      </c>
      <c r="M321">
        <v>0.34781586189094998</v>
      </c>
      <c r="N321">
        <v>0.59931049497140998</v>
      </c>
      <c r="O321">
        <v>0.87</v>
      </c>
      <c r="Q321">
        <f t="shared" si="4"/>
        <v>9.498584613412282</v>
      </c>
    </row>
    <row r="322" spans="1:17">
      <c r="A322">
        <v>32200</v>
      </c>
      <c r="B322">
        <v>9.9689243261389109</v>
      </c>
      <c r="C322">
        <v>8.2168607807527896E-2</v>
      </c>
      <c r="D322">
        <v>-0.15371258685401601</v>
      </c>
      <c r="E322">
        <v>-6.3564963665663596E-2</v>
      </c>
      <c r="F322">
        <v>-0.33233710665543498</v>
      </c>
      <c r="G322">
        <v>1.62715146073544E-2</v>
      </c>
      <c r="H322">
        <v>0.17684695871464601</v>
      </c>
      <c r="I322">
        <v>0.53185079168282801</v>
      </c>
      <c r="J322">
        <v>0.53210004208693495</v>
      </c>
      <c r="K322">
        <v>0.35128934519780097</v>
      </c>
      <c r="L322">
        <v>0.61086438521259301</v>
      </c>
      <c r="M322">
        <v>0.34535458698183902</v>
      </c>
      <c r="N322">
        <v>0.60174641553887798</v>
      </c>
      <c r="O322">
        <v>0.84</v>
      </c>
      <c r="Q322">
        <f t="shared" si="4"/>
        <v>9.5880524641825779</v>
      </c>
    </row>
    <row r="323" spans="1:17">
      <c r="A323">
        <v>32300</v>
      </c>
      <c r="B323">
        <v>9.4489296423106595</v>
      </c>
      <c r="C323">
        <v>1.1114507744223101E-2</v>
      </c>
      <c r="D323">
        <v>-0.144504430845079</v>
      </c>
      <c r="E323">
        <v>-7.92048950086644E-2</v>
      </c>
      <c r="F323">
        <v>-0.33926463338070101</v>
      </c>
      <c r="G323">
        <v>8.5287151568429996E-3</v>
      </c>
      <c r="H323">
        <v>0.204219154706683</v>
      </c>
      <c r="I323">
        <v>0.52451247459916694</v>
      </c>
      <c r="J323">
        <v>0.53298744269995801</v>
      </c>
      <c r="K323">
        <v>0.34964687425989199</v>
      </c>
      <c r="L323">
        <v>0.61009091063891296</v>
      </c>
      <c r="M323">
        <v>0.344519456661186</v>
      </c>
      <c r="N323">
        <v>0.60449160041468897</v>
      </c>
      <c r="O323">
        <v>0.82</v>
      </c>
      <c r="Q323">
        <f t="shared" si="4"/>
        <v>9.5895766416963983</v>
      </c>
    </row>
    <row r="324" spans="1:17">
      <c r="A324">
        <v>32400</v>
      </c>
      <c r="B324">
        <v>9.7383870094735698</v>
      </c>
      <c r="C324">
        <v>-1.7892549728831999E-2</v>
      </c>
      <c r="D324">
        <v>-0.11262304732882999</v>
      </c>
      <c r="E324">
        <v>-0.182848294673637</v>
      </c>
      <c r="F324">
        <v>-0.32407004200346901</v>
      </c>
      <c r="G324">
        <v>1.7480557696593499E-2</v>
      </c>
      <c r="H324">
        <v>0.20143900138047799</v>
      </c>
      <c r="I324">
        <v>0.52139244000068297</v>
      </c>
      <c r="J324">
        <v>0.53632118311311205</v>
      </c>
      <c r="K324">
        <v>0.33864423266530902</v>
      </c>
      <c r="L324">
        <v>0.61165027498462698</v>
      </c>
      <c r="M324">
        <v>0.34543279790243198</v>
      </c>
      <c r="N324">
        <v>0.60414167179634704</v>
      </c>
      <c r="O324">
        <v>0.87</v>
      </c>
      <c r="Q324">
        <f t="shared" si="4"/>
        <v>9.5780234818594217</v>
      </c>
    </row>
    <row r="325" spans="1:17">
      <c r="A325">
        <v>32500</v>
      </c>
      <c r="B325">
        <v>10.0267381370767</v>
      </c>
      <c r="C325">
        <v>-5.2363903890926503E-2</v>
      </c>
      <c r="D325">
        <v>-0.111004077303011</v>
      </c>
      <c r="E325">
        <v>-0.122492344549486</v>
      </c>
      <c r="F325">
        <v>-0.26992003372103202</v>
      </c>
      <c r="G325">
        <v>-7.9681660415255092E-3</v>
      </c>
      <c r="H325">
        <v>0.14994816643658401</v>
      </c>
      <c r="I325">
        <v>0.51760918813707402</v>
      </c>
      <c r="J325">
        <v>0.53644737643878304</v>
      </c>
      <c r="K325">
        <v>0.34517509310665101</v>
      </c>
      <c r="L325">
        <v>0.61749132587759303</v>
      </c>
      <c r="M325">
        <v>0.34264240903523502</v>
      </c>
      <c r="N325">
        <v>0.59848130429948498</v>
      </c>
      <c r="O325">
        <v>0.86</v>
      </c>
      <c r="Q325">
        <f t="shared" si="4"/>
        <v>9.6337459816131794</v>
      </c>
    </row>
    <row r="326" spans="1:17">
      <c r="A326">
        <v>32600</v>
      </c>
      <c r="B326">
        <v>9.2953375259424007</v>
      </c>
      <c r="C326">
        <v>-5.9162694502635199E-2</v>
      </c>
      <c r="D326">
        <v>-0.132857859957413</v>
      </c>
      <c r="E326">
        <v>-7.5124900207876502E-2</v>
      </c>
      <c r="F326">
        <v>-0.26552970616263999</v>
      </c>
      <c r="G326">
        <v>-0.106669317673919</v>
      </c>
      <c r="H326">
        <v>0.17387607308769101</v>
      </c>
      <c r="I326">
        <v>0.51688844172552295</v>
      </c>
      <c r="J326">
        <v>0.53420550595789895</v>
      </c>
      <c r="K326">
        <v>0.34988325612341997</v>
      </c>
      <c r="L326">
        <v>0.617867821047139</v>
      </c>
      <c r="M326">
        <v>0.33275407676170798</v>
      </c>
      <c r="N326">
        <v>0.60081116824383596</v>
      </c>
      <c r="O326">
        <v>0.85</v>
      </c>
      <c r="Q326">
        <f t="shared" si="4"/>
        <v>9.6330031891970371</v>
      </c>
    </row>
    <row r="327" spans="1:17">
      <c r="A327">
        <v>32700</v>
      </c>
      <c r="B327">
        <v>10.0476861570175</v>
      </c>
      <c r="C327">
        <v>-8.2673500505612892E-3</v>
      </c>
      <c r="D327">
        <v>-9.6278536851339303E-2</v>
      </c>
      <c r="E327">
        <v>-7.8334984750539904E-2</v>
      </c>
      <c r="F327">
        <v>-0.29548161606192402</v>
      </c>
      <c r="G327">
        <v>-6.7547611764806004E-2</v>
      </c>
      <c r="H327">
        <v>0.15098484243507601</v>
      </c>
      <c r="I327">
        <v>0.52236225202701003</v>
      </c>
      <c r="J327">
        <v>0.53813584531115</v>
      </c>
      <c r="K327">
        <v>0.34950099086969699</v>
      </c>
      <c r="L327">
        <v>0.61454982221545196</v>
      </c>
      <c r="M327">
        <v>0.33697093927208599</v>
      </c>
      <c r="N327">
        <v>0.59826359943640905</v>
      </c>
      <c r="O327">
        <v>0.8</v>
      </c>
      <c r="Q327">
        <f t="shared" si="4"/>
        <v>9.6993899192395574</v>
      </c>
    </row>
    <row r="328" spans="1:17">
      <c r="A328">
        <v>32800</v>
      </c>
      <c r="B328">
        <v>9.5791101450213105</v>
      </c>
      <c r="C328">
        <v>-5.9864203125275399E-2</v>
      </c>
      <c r="D328">
        <v>-0.109204340328469</v>
      </c>
      <c r="E328">
        <v>-0.102604896113514</v>
      </c>
      <c r="F328">
        <v>-0.23204602322908499</v>
      </c>
      <c r="G328">
        <v>-9.9781136971403894E-2</v>
      </c>
      <c r="H328">
        <v>0.12786110990622901</v>
      </c>
      <c r="I328">
        <v>0.51701913385978304</v>
      </c>
      <c r="J328">
        <v>0.53674479965632904</v>
      </c>
      <c r="K328">
        <v>0.34697498957012601</v>
      </c>
      <c r="L328">
        <v>0.62101077067047705</v>
      </c>
      <c r="M328">
        <v>0.33362793548948899</v>
      </c>
      <c r="N328">
        <v>0.59581922032838996</v>
      </c>
      <c r="O328">
        <v>0.88</v>
      </c>
      <c r="Q328">
        <f t="shared" si="4"/>
        <v>9.6832267864532078</v>
      </c>
    </row>
    <row r="329" spans="1:17">
      <c r="A329">
        <v>32900</v>
      </c>
      <c r="B329">
        <v>9.9858982019858296</v>
      </c>
      <c r="C329">
        <v>-3.5100560402249598E-2</v>
      </c>
      <c r="D329">
        <v>-8.9047508950341595E-2</v>
      </c>
      <c r="E329">
        <v>-0.11024835439352799</v>
      </c>
      <c r="F329">
        <v>-0.26409011558395701</v>
      </c>
      <c r="G329">
        <v>-6.7732315295074494E-2</v>
      </c>
      <c r="H329">
        <v>0.13120014945705899</v>
      </c>
      <c r="I329">
        <v>0.51963175573874498</v>
      </c>
      <c r="J329">
        <v>0.53886020663538503</v>
      </c>
      <c r="K329">
        <v>0.346130911321479</v>
      </c>
      <c r="L329">
        <v>0.61751648971301498</v>
      </c>
      <c r="M329">
        <v>0.33703529547748001</v>
      </c>
      <c r="N329">
        <v>0.59612533333645001</v>
      </c>
      <c r="O329">
        <v>0.89</v>
      </c>
      <c r="Q329">
        <f t="shared" si="4"/>
        <v>9.7058752425908033</v>
      </c>
    </row>
    <row r="330" spans="1:17">
      <c r="A330">
        <v>33000</v>
      </c>
      <c r="B330">
        <v>9.9063497233072102</v>
      </c>
      <c r="C330">
        <v>-7.3287828918473602E-2</v>
      </c>
      <c r="D330">
        <v>-7.0943708731587896E-2</v>
      </c>
      <c r="E330">
        <v>-0.153553746294146</v>
      </c>
      <c r="F330">
        <v>-0.209152903086507</v>
      </c>
      <c r="G330">
        <v>-0.11676244002622201</v>
      </c>
      <c r="H330">
        <v>0.100306575075089</v>
      </c>
      <c r="I330">
        <v>0.51555744596050801</v>
      </c>
      <c r="J330">
        <v>0.54071739672236896</v>
      </c>
      <c r="K330">
        <v>0.34152622112790798</v>
      </c>
      <c r="L330">
        <v>0.62326321685039399</v>
      </c>
      <c r="M330">
        <v>0.331829105054879</v>
      </c>
      <c r="N330">
        <v>0.59279799865552896</v>
      </c>
      <c r="O330">
        <v>0.95</v>
      </c>
      <c r="Q330">
        <f t="shared" si="4"/>
        <v>9.7342628669471534</v>
      </c>
    </row>
    <row r="331" spans="1:17">
      <c r="A331">
        <v>33100</v>
      </c>
      <c r="B331">
        <v>9.7623180440088895</v>
      </c>
      <c r="C331">
        <v>-5.5719557347358797E-2</v>
      </c>
      <c r="D331">
        <v>-0.120922433724878</v>
      </c>
      <c r="E331">
        <v>-0.101779491446064</v>
      </c>
      <c r="F331">
        <v>-0.193451933763369</v>
      </c>
      <c r="G331">
        <v>-0.15043280942333601</v>
      </c>
      <c r="H331">
        <v>0.11298262351582999</v>
      </c>
      <c r="I331">
        <v>0.51730546899544405</v>
      </c>
      <c r="J331">
        <v>0.535490428259771</v>
      </c>
      <c r="K331">
        <v>0.34684424804934499</v>
      </c>
      <c r="L331">
        <v>0.62483570287206502</v>
      </c>
      <c r="M331">
        <v>0.32829342279252799</v>
      </c>
      <c r="N331">
        <v>0.594057924635784</v>
      </c>
      <c r="O331">
        <v>0.84</v>
      </c>
      <c r="Q331">
        <f t="shared" ref="Q331:Q394" si="5">AVERAGE(B322:B331)</f>
        <v>9.7759678912282997</v>
      </c>
    </row>
    <row r="332" spans="1:17">
      <c r="A332">
        <v>33200</v>
      </c>
      <c r="B332">
        <v>9.5706309440362904</v>
      </c>
      <c r="C332">
        <v>-7.1053650680119096E-2</v>
      </c>
      <c r="D332">
        <v>-0.13650511059027901</v>
      </c>
      <c r="E332">
        <v>-6.0757034212280001E-2</v>
      </c>
      <c r="F332">
        <v>-0.22354775951853501</v>
      </c>
      <c r="G332">
        <v>-0.129532204051857</v>
      </c>
      <c r="H332">
        <v>0.14043208974743701</v>
      </c>
      <c r="I332">
        <v>0.515698343813904</v>
      </c>
      <c r="J332">
        <v>0.53385600233135699</v>
      </c>
      <c r="K332">
        <v>0.35096957419033697</v>
      </c>
      <c r="L332">
        <v>0.621717545969522</v>
      </c>
      <c r="M332">
        <v>0.33038132868472903</v>
      </c>
      <c r="N332">
        <v>0.59678422330577496</v>
      </c>
      <c r="O332">
        <v>0.86</v>
      </c>
      <c r="Q332">
        <f t="shared" si="5"/>
        <v>9.7361385530180371</v>
      </c>
    </row>
    <row r="333" spans="1:17">
      <c r="A333">
        <v>33300</v>
      </c>
      <c r="B333">
        <v>9.8134743579822192</v>
      </c>
      <c r="C333">
        <v>-5.6640246231647998E-2</v>
      </c>
      <c r="D333">
        <v>-0.12700445981077499</v>
      </c>
      <c r="E333">
        <v>-6.6821306328373603E-2</v>
      </c>
      <c r="F333">
        <v>-0.21746340892560401</v>
      </c>
      <c r="G333">
        <v>-0.158916254743733</v>
      </c>
      <c r="H333">
        <v>0.13259408203476</v>
      </c>
      <c r="I333">
        <v>0.51715188791628797</v>
      </c>
      <c r="J333">
        <v>0.53480075103895497</v>
      </c>
      <c r="K333">
        <v>0.35030056567741702</v>
      </c>
      <c r="L333">
        <v>0.62229810007744002</v>
      </c>
      <c r="M333">
        <v>0.327284491955809</v>
      </c>
      <c r="N333">
        <v>0.59591334165327303</v>
      </c>
      <c r="O333">
        <v>0.86</v>
      </c>
      <c r="Q333">
        <f t="shared" si="5"/>
        <v>9.7725930245851931</v>
      </c>
    </row>
    <row r="334" spans="1:17">
      <c r="A334">
        <v>33400</v>
      </c>
      <c r="B334">
        <v>9.7456471892004295</v>
      </c>
      <c r="C334">
        <v>3.4420574409678799E-3</v>
      </c>
      <c r="D334">
        <v>-0.119880976368229</v>
      </c>
      <c r="E334">
        <v>-0.170834552751464</v>
      </c>
      <c r="F334">
        <v>-0.195485256685487</v>
      </c>
      <c r="G334">
        <v>-0.15570145865819501</v>
      </c>
      <c r="H334">
        <v>0.112588927032511</v>
      </c>
      <c r="I334">
        <v>0.523317671976538</v>
      </c>
      <c r="J334">
        <v>0.53548171725345195</v>
      </c>
      <c r="K334">
        <v>0.33952115861301901</v>
      </c>
      <c r="L334">
        <v>0.62450758971577003</v>
      </c>
      <c r="M334">
        <v>0.327590910177322</v>
      </c>
      <c r="N334">
        <v>0.59378472429273998</v>
      </c>
      <c r="O334">
        <v>0.91</v>
      </c>
      <c r="Q334">
        <f t="shared" si="5"/>
        <v>9.7733190425578762</v>
      </c>
    </row>
    <row r="335" spans="1:17">
      <c r="A335">
        <v>33500</v>
      </c>
      <c r="B335">
        <v>9.3515849914436995</v>
      </c>
      <c r="C335" s="1">
        <v>-8.8795721210118805E-4</v>
      </c>
      <c r="D335">
        <v>-0.17108133383028501</v>
      </c>
      <c r="E335">
        <v>-0.12444272866249299</v>
      </c>
      <c r="F335">
        <v>-0.23096133431002</v>
      </c>
      <c r="G335">
        <v>-0.123297984891305</v>
      </c>
      <c r="H335">
        <v>0.16190016410038399</v>
      </c>
      <c r="I335">
        <v>0.52283769909517797</v>
      </c>
      <c r="J335">
        <v>0.53034962183351997</v>
      </c>
      <c r="K335">
        <v>0.344083189931981</v>
      </c>
      <c r="L335">
        <v>0.62092461319612402</v>
      </c>
      <c r="M335">
        <v>0.33077012877124801</v>
      </c>
      <c r="N335">
        <v>0.59861063203915399</v>
      </c>
      <c r="O335">
        <v>0.88</v>
      </c>
      <c r="Q335">
        <f t="shared" si="5"/>
        <v>9.7058037279945779</v>
      </c>
    </row>
    <row r="336" spans="1:17">
      <c r="A336">
        <v>33600</v>
      </c>
      <c r="B336">
        <v>9.5538001326632198</v>
      </c>
      <c r="C336">
        <v>4.88447532856989E-2</v>
      </c>
      <c r="D336">
        <v>-0.14727251765767099</v>
      </c>
      <c r="E336">
        <v>-7.7318506655121202E-2</v>
      </c>
      <c r="F336">
        <v>-0.257615022636768</v>
      </c>
      <c r="G336">
        <v>-0.106513576007501</v>
      </c>
      <c r="H336">
        <v>0.13220402742489501</v>
      </c>
      <c r="I336">
        <v>0.527868783848912</v>
      </c>
      <c r="J336">
        <v>0.53272686525773205</v>
      </c>
      <c r="K336">
        <v>0.34886102418202602</v>
      </c>
      <c r="L336">
        <v>0.61814659908977199</v>
      </c>
      <c r="M336">
        <v>0.33245616736191402</v>
      </c>
      <c r="N336">
        <v>0.59552549549727596</v>
      </c>
      <c r="O336">
        <v>0.85</v>
      </c>
      <c r="Q336">
        <f t="shared" si="5"/>
        <v>9.7316499886666605</v>
      </c>
    </row>
    <row r="337" spans="1:17">
      <c r="A337">
        <v>33700</v>
      </c>
      <c r="B337">
        <v>9.2367954307864792</v>
      </c>
      <c r="C337">
        <v>0.11180952823640899</v>
      </c>
      <c r="D337">
        <v>-0.14220445826354</v>
      </c>
      <c r="E337">
        <v>-0.131765993092024</v>
      </c>
      <c r="F337">
        <v>-0.28641169151239099</v>
      </c>
      <c r="G337">
        <v>-0.120410219747721</v>
      </c>
      <c r="H337">
        <v>0.149409313636473</v>
      </c>
      <c r="I337">
        <v>0.53401479601468604</v>
      </c>
      <c r="J337">
        <v>0.533177231502728</v>
      </c>
      <c r="K337">
        <v>0.34342724008995101</v>
      </c>
      <c r="L337">
        <v>0.61524022201469997</v>
      </c>
      <c r="M337">
        <v>0.33103630439065401</v>
      </c>
      <c r="N337">
        <v>0.59717199761444195</v>
      </c>
      <c r="O337">
        <v>0.85</v>
      </c>
      <c r="Q337">
        <f t="shared" si="5"/>
        <v>9.6505609160435597</v>
      </c>
    </row>
    <row r="338" spans="1:17">
      <c r="A338">
        <v>33800</v>
      </c>
      <c r="B338">
        <v>9.1541734241219608</v>
      </c>
      <c r="C338">
        <v>4.4520638796038202E-2</v>
      </c>
      <c r="D338">
        <v>-0.154792433371368</v>
      </c>
      <c r="E338">
        <v>-1.7575879951120799E-2</v>
      </c>
      <c r="F338">
        <v>-0.28526248847029501</v>
      </c>
      <c r="G338">
        <v>-7.7658078455943705E-2</v>
      </c>
      <c r="H338">
        <v>0.12608708312339501</v>
      </c>
      <c r="I338">
        <v>0.52731973710450697</v>
      </c>
      <c r="J338">
        <v>0.53187736977367694</v>
      </c>
      <c r="K338">
        <v>0.354715340882026</v>
      </c>
      <c r="L338">
        <v>0.61528913712741995</v>
      </c>
      <c r="M338">
        <v>0.33524187857686</v>
      </c>
      <c r="N338">
        <v>0.59480731621789096</v>
      </c>
      <c r="O338">
        <v>0.81</v>
      </c>
      <c r="Q338">
        <f t="shared" si="5"/>
        <v>9.6080672439536237</v>
      </c>
    </row>
    <row r="339" spans="1:17">
      <c r="A339">
        <v>33900</v>
      </c>
      <c r="B339">
        <v>9.7425026177868901</v>
      </c>
      <c r="C339">
        <v>-1.2702066301340499E-2</v>
      </c>
      <c r="D339">
        <v>-0.17171506621400501</v>
      </c>
      <c r="E339">
        <v>-2.1632071776157301E-2</v>
      </c>
      <c r="F339">
        <v>-0.22191791901428301</v>
      </c>
      <c r="G339">
        <v>-2.5200812309585902E-2</v>
      </c>
      <c r="H339">
        <v>7.8769037073533998E-2</v>
      </c>
      <c r="I339">
        <v>0.52119222957778699</v>
      </c>
      <c r="J339">
        <v>0.53003034517579295</v>
      </c>
      <c r="K339">
        <v>0.35424262479588398</v>
      </c>
      <c r="L339">
        <v>0.62195918518424398</v>
      </c>
      <c r="M339">
        <v>0.340771300502487</v>
      </c>
      <c r="N339">
        <v>0.589730886954977</v>
      </c>
      <c r="O339">
        <v>0.81</v>
      </c>
      <c r="Q339">
        <f t="shared" si="5"/>
        <v>9.5837276855337272</v>
      </c>
    </row>
    <row r="340" spans="1:17">
      <c r="A340">
        <v>34000</v>
      </c>
      <c r="B340">
        <v>9.8035945447577095</v>
      </c>
      <c r="C340">
        <v>-5.93221075318595E-2</v>
      </c>
      <c r="D340">
        <v>-0.17425470250090899</v>
      </c>
      <c r="E340">
        <v>-7.38232938169473E-2</v>
      </c>
      <c r="F340">
        <v>-0.23055289979094501</v>
      </c>
      <c r="G340">
        <v>-4.2377416634789299E-2</v>
      </c>
      <c r="H340">
        <v>0.126309720594213</v>
      </c>
      <c r="I340">
        <v>0.51620068203710601</v>
      </c>
      <c r="J340">
        <v>0.52971273970139499</v>
      </c>
      <c r="K340">
        <v>0.34865965556036699</v>
      </c>
      <c r="L340">
        <v>0.62098369943684995</v>
      </c>
      <c r="M340">
        <v>0.33892084666022299</v>
      </c>
      <c r="N340">
        <v>0.59474071424141195</v>
      </c>
      <c r="O340">
        <v>0.9</v>
      </c>
      <c r="Q340">
        <f t="shared" si="5"/>
        <v>9.5734521676787807</v>
      </c>
    </row>
    <row r="341" spans="1:17">
      <c r="A341">
        <v>34100</v>
      </c>
      <c r="B341">
        <v>9.5983774049844506</v>
      </c>
      <c r="C341">
        <v>-1.44990014119936E-2</v>
      </c>
      <c r="D341">
        <v>-0.18402773122687099</v>
      </c>
      <c r="E341">
        <v>-2.44299353191057E-2</v>
      </c>
      <c r="F341">
        <v>-0.24913127154212</v>
      </c>
      <c r="G341">
        <v>3.9790501654407097E-2</v>
      </c>
      <c r="H341">
        <v>9.6890071524872196E-2</v>
      </c>
      <c r="I341">
        <v>0.52079158558129302</v>
      </c>
      <c r="J341">
        <v>0.52864541872300197</v>
      </c>
      <c r="K341">
        <v>0.35374809988800299</v>
      </c>
      <c r="L341">
        <v>0.61899274887552802</v>
      </c>
      <c r="M341">
        <v>0.34741256116408997</v>
      </c>
      <c r="N341">
        <v>0.59162926742228095</v>
      </c>
      <c r="O341">
        <v>0.78</v>
      </c>
      <c r="Q341">
        <f t="shared" si="5"/>
        <v>9.5570581037763347</v>
      </c>
    </row>
    <row r="342" spans="1:17">
      <c r="A342">
        <v>34200</v>
      </c>
      <c r="B342">
        <v>9.3784915871213297</v>
      </c>
      <c r="C342">
        <v>-5.13100463555001E-2</v>
      </c>
      <c r="D342">
        <v>-0.15922782643049099</v>
      </c>
      <c r="E342">
        <v>-0.105131355753843</v>
      </c>
      <c r="F342">
        <v>-0.23881481137056401</v>
      </c>
      <c r="G342">
        <v>0.108929763170709</v>
      </c>
      <c r="H342">
        <v>7.7206381969321794E-2</v>
      </c>
      <c r="I342">
        <v>0.51700818551150696</v>
      </c>
      <c r="J342">
        <v>0.53110707760375298</v>
      </c>
      <c r="K342">
        <v>0.34552126308228798</v>
      </c>
      <c r="L342">
        <v>0.61997351919175703</v>
      </c>
      <c r="M342">
        <v>0.35439418159936797</v>
      </c>
      <c r="N342">
        <v>0.58957207770378395</v>
      </c>
      <c r="O342">
        <v>0.86</v>
      </c>
      <c r="Q342">
        <f t="shared" si="5"/>
        <v>9.53784416808484</v>
      </c>
    </row>
    <row r="343" spans="1:17">
      <c r="A343">
        <v>34300</v>
      </c>
      <c r="B343">
        <v>9.0805014218689806</v>
      </c>
      <c r="C343">
        <v>-4.2061268564259499E-2</v>
      </c>
      <c r="D343">
        <v>-0.12810262675616599</v>
      </c>
      <c r="E343">
        <v>-1.13375265279824E-2</v>
      </c>
      <c r="F343">
        <v>-0.267786354069105</v>
      </c>
      <c r="G343">
        <v>4.0970756766705099E-2</v>
      </c>
      <c r="H343">
        <v>6.1820177591006602E-2</v>
      </c>
      <c r="I343">
        <v>0.51786303719619298</v>
      </c>
      <c r="J343">
        <v>0.53412522684486596</v>
      </c>
      <c r="K343">
        <v>0.35474468453396502</v>
      </c>
      <c r="L343">
        <v>0.61704796118225302</v>
      </c>
      <c r="M343">
        <v>0.34765256206508999</v>
      </c>
      <c r="N343">
        <v>0.58799422478479502</v>
      </c>
      <c r="O343">
        <v>0.8</v>
      </c>
      <c r="Q343">
        <f t="shared" si="5"/>
        <v>9.4645468744735162</v>
      </c>
    </row>
    <row r="344" spans="1:17">
      <c r="A344">
        <v>34400</v>
      </c>
      <c r="B344">
        <v>9.4013785646016998</v>
      </c>
      <c r="C344">
        <v>-3.1067244777881298E-2</v>
      </c>
      <c r="D344">
        <v>-0.120477211271127</v>
      </c>
      <c r="E344">
        <v>-2.08401686379758E-2</v>
      </c>
      <c r="F344">
        <v>-0.27693813545940099</v>
      </c>
      <c r="G344">
        <v>5.0074005146655502E-3</v>
      </c>
      <c r="H344">
        <v>7.0758377376742607E-2</v>
      </c>
      <c r="I344">
        <v>0.51895629932027498</v>
      </c>
      <c r="J344">
        <v>0.53486193495886403</v>
      </c>
      <c r="K344">
        <v>0.35373486711886498</v>
      </c>
      <c r="L344">
        <v>0.61604357488207295</v>
      </c>
      <c r="M344">
        <v>0.34391506167929797</v>
      </c>
      <c r="N344">
        <v>0.58886175471052205</v>
      </c>
      <c r="O344">
        <v>0.87</v>
      </c>
      <c r="Q344">
        <f t="shared" si="5"/>
        <v>9.4301200120136421</v>
      </c>
    </row>
    <row r="345" spans="1:17">
      <c r="A345">
        <v>34500</v>
      </c>
      <c r="B345">
        <v>9.7389976008771804</v>
      </c>
      <c r="C345">
        <v>-5.8221895297264599E-3</v>
      </c>
      <c r="D345">
        <v>-0.13440447689861201</v>
      </c>
      <c r="E345">
        <v>-5.9997735982243498E-2</v>
      </c>
      <c r="F345">
        <v>-0.277942480809104</v>
      </c>
      <c r="G345">
        <v>-2.1910572998174501E-3</v>
      </c>
      <c r="H345">
        <v>8.8267338098471398E-2</v>
      </c>
      <c r="I345">
        <v>0.52161866748757402</v>
      </c>
      <c r="J345">
        <v>0.53332076675812701</v>
      </c>
      <c r="K345">
        <v>0.349505253464717</v>
      </c>
      <c r="L345">
        <v>0.61587844785605494</v>
      </c>
      <c r="M345">
        <v>0.34311604228001302</v>
      </c>
      <c r="N345">
        <v>0.59068474627729795</v>
      </c>
      <c r="O345">
        <v>0.84</v>
      </c>
      <c r="Q345">
        <f t="shared" si="5"/>
        <v>9.468861272956989</v>
      </c>
    </row>
    <row r="346" spans="1:17">
      <c r="A346">
        <v>34600</v>
      </c>
      <c r="B346">
        <v>9.8645426677664503</v>
      </c>
      <c r="C346">
        <v>-1.4307733203300799E-2</v>
      </c>
      <c r="D346">
        <v>-0.15632136176337399</v>
      </c>
      <c r="E346">
        <v>-1.70100656960392E-2</v>
      </c>
      <c r="F346">
        <v>-0.29309567473950499</v>
      </c>
      <c r="G346">
        <v>-3.1381375786873202E-2</v>
      </c>
      <c r="H346">
        <v>0.12027137993317601</v>
      </c>
      <c r="I346">
        <v>0.52065229944427405</v>
      </c>
      <c r="J346">
        <v>0.53090119194749597</v>
      </c>
      <c r="K346">
        <v>0.35412195748216602</v>
      </c>
      <c r="L346">
        <v>0.61418020555598996</v>
      </c>
      <c r="M346">
        <v>0.339928544405313</v>
      </c>
      <c r="N346">
        <v>0.59408738029672503</v>
      </c>
      <c r="O346">
        <v>0.83</v>
      </c>
      <c r="Q346">
        <f t="shared" si="5"/>
        <v>9.4999355264673149</v>
      </c>
    </row>
    <row r="347" spans="1:17">
      <c r="A347">
        <v>34700</v>
      </c>
      <c r="B347">
        <v>9.5482183132749991</v>
      </c>
      <c r="C347">
        <v>-2.8656470494466801E-2</v>
      </c>
      <c r="D347">
        <v>-0.151522760878982</v>
      </c>
      <c r="E347">
        <v>-5.4470255985708399E-2</v>
      </c>
      <c r="F347">
        <v>-0.278702803093614</v>
      </c>
      <c r="G347">
        <v>7.4731085308192297E-3</v>
      </c>
      <c r="H347">
        <v>0.103705848460048</v>
      </c>
      <c r="I347">
        <v>0.51910044999587102</v>
      </c>
      <c r="J347">
        <v>0.53134525054733195</v>
      </c>
      <c r="K347">
        <v>0.35018470952912001</v>
      </c>
      <c r="L347">
        <v>0.61561310560265003</v>
      </c>
      <c r="M347">
        <v>0.34392991140826701</v>
      </c>
      <c r="N347">
        <v>0.59230306657244602</v>
      </c>
      <c r="O347">
        <v>0.83</v>
      </c>
      <c r="Q347">
        <f t="shared" si="5"/>
        <v>9.5310778147161663</v>
      </c>
    </row>
    <row r="348" spans="1:17">
      <c r="A348">
        <v>34800</v>
      </c>
      <c r="B348">
        <v>9.9380442580586603</v>
      </c>
      <c r="C348">
        <v>-4.9208179749648202E-2</v>
      </c>
      <c r="D348">
        <v>-0.161797312381223</v>
      </c>
      <c r="E348">
        <v>-4.8635778346662599E-2</v>
      </c>
      <c r="F348">
        <v>-0.23365217861052001</v>
      </c>
      <c r="G348">
        <v>-3.1922422423033502E-3</v>
      </c>
      <c r="H348">
        <v>7.4404070891377294E-2</v>
      </c>
      <c r="I348">
        <v>0.51682526938222595</v>
      </c>
      <c r="J348">
        <v>0.530188894334642</v>
      </c>
      <c r="K348">
        <v>0.35078104516241798</v>
      </c>
      <c r="L348">
        <v>0.62043711616595298</v>
      </c>
      <c r="M348">
        <v>0.34274178387552101</v>
      </c>
      <c r="N348">
        <v>0.58908152632983601</v>
      </c>
      <c r="O348">
        <v>0.8</v>
      </c>
      <c r="Q348">
        <f t="shared" si="5"/>
        <v>9.6094648981098345</v>
      </c>
    </row>
    <row r="349" spans="1:17">
      <c r="A349">
        <v>34900</v>
      </c>
      <c r="B349">
        <v>9.9016358225565799</v>
      </c>
      <c r="C349">
        <v>-8.4862504691917608E-3</v>
      </c>
      <c r="D349">
        <v>-0.174167077664592</v>
      </c>
      <c r="E349">
        <v>-8.5931168148345893E-2</v>
      </c>
      <c r="F349">
        <v>-0.21916603887736599</v>
      </c>
      <c r="G349">
        <v>5.0633302502043698E-3</v>
      </c>
      <c r="H349">
        <v>6.5814958451921701E-2</v>
      </c>
      <c r="I349">
        <v>0.52111665632377002</v>
      </c>
      <c r="J349">
        <v>0.52881241807869395</v>
      </c>
      <c r="K349">
        <v>0.34674470236531402</v>
      </c>
      <c r="L349">
        <v>0.62192625812699698</v>
      </c>
      <c r="M349">
        <v>0.34358046937008102</v>
      </c>
      <c r="N349">
        <v>0.58810431834104904</v>
      </c>
      <c r="O349">
        <v>0.85</v>
      </c>
      <c r="Q349">
        <f t="shared" si="5"/>
        <v>9.6253782185868069</v>
      </c>
    </row>
    <row r="350" spans="1:17">
      <c r="A350">
        <v>35000</v>
      </c>
      <c r="B350">
        <v>9.6304603011297107</v>
      </c>
      <c r="C350">
        <v>-9.1323767256866695E-2</v>
      </c>
      <c r="D350">
        <v>-9.9103204349844196E-2</v>
      </c>
      <c r="E350">
        <v>-8.5674492546372702E-2</v>
      </c>
      <c r="F350">
        <v>-0.261360502914052</v>
      </c>
      <c r="G350">
        <v>-1.43023765546299E-2</v>
      </c>
      <c r="H350">
        <v>8.1759862841964695E-2</v>
      </c>
      <c r="I350">
        <v>0.512502327636017</v>
      </c>
      <c r="J350">
        <v>0.53653346585856598</v>
      </c>
      <c r="K350">
        <v>0.34673268935322998</v>
      </c>
      <c r="L350">
        <v>0.61749131056211404</v>
      </c>
      <c r="M350">
        <v>0.341543094369053</v>
      </c>
      <c r="N350">
        <v>0.58969481010672997</v>
      </c>
      <c r="O350">
        <v>0.82</v>
      </c>
      <c r="Q350">
        <f t="shared" si="5"/>
        <v>9.6080647942240027</v>
      </c>
    </row>
    <row r="351" spans="1:17">
      <c r="A351">
        <v>35100</v>
      </c>
      <c r="B351">
        <v>9.7577400600905104</v>
      </c>
      <c r="C351">
        <v>-0.13828968765486599</v>
      </c>
      <c r="D351">
        <v>-0.105041498246155</v>
      </c>
      <c r="E351">
        <v>-9.6706752670654095E-2</v>
      </c>
      <c r="F351">
        <v>-0.20495412750419301</v>
      </c>
      <c r="G351">
        <v>7.74452624444333E-3</v>
      </c>
      <c r="H351">
        <v>3.8607074334460603E-2</v>
      </c>
      <c r="I351">
        <v>0.50754416340104802</v>
      </c>
      <c r="J351">
        <v>0.53585718021172302</v>
      </c>
      <c r="K351">
        <v>0.34554933885639799</v>
      </c>
      <c r="L351">
        <v>0.62334893427083005</v>
      </c>
      <c r="M351">
        <v>0.34382478294336299</v>
      </c>
      <c r="N351">
        <v>0.58511130759650498</v>
      </c>
      <c r="O351">
        <v>0.9</v>
      </c>
      <c r="Q351">
        <f t="shared" si="5"/>
        <v>9.6240010597346117</v>
      </c>
    </row>
    <row r="352" spans="1:17">
      <c r="A352">
        <v>35200</v>
      </c>
      <c r="B352">
        <v>10.1002980485123</v>
      </c>
      <c r="C352">
        <v>-7.0629546254660794E-2</v>
      </c>
      <c r="D352">
        <v>-0.13207197857655401</v>
      </c>
      <c r="E352">
        <v>-0.117576007918601</v>
      </c>
      <c r="F352">
        <v>-0.19821442101734499</v>
      </c>
      <c r="G352">
        <v>4.4947097958434202E-3</v>
      </c>
      <c r="H352">
        <v>4.1913865393103003E-2</v>
      </c>
      <c r="I352">
        <v>0.51482454486253904</v>
      </c>
      <c r="J352">
        <v>0.53288062261144997</v>
      </c>
      <c r="K352">
        <v>0.34326569550453301</v>
      </c>
      <c r="L352">
        <v>0.62402397529869502</v>
      </c>
      <c r="M352">
        <v>0.34344652780358897</v>
      </c>
      <c r="N352">
        <v>0.58541862221191399</v>
      </c>
      <c r="O352">
        <v>0.87</v>
      </c>
      <c r="Q352">
        <f t="shared" si="5"/>
        <v>9.696181705873709</v>
      </c>
    </row>
    <row r="353" spans="1:17">
      <c r="A353">
        <v>35300</v>
      </c>
      <c r="B353">
        <v>9.6892011984274795</v>
      </c>
      <c r="C353">
        <v>-1.5853699635420201E-2</v>
      </c>
      <c r="D353">
        <v>-0.16434317197218301</v>
      </c>
      <c r="E353">
        <v>-0.14369584502673799</v>
      </c>
      <c r="F353">
        <v>-0.21996348933933901</v>
      </c>
      <c r="G353">
        <v>-3.82688653027803E-2</v>
      </c>
      <c r="H353">
        <v>9.1891480190550295E-2</v>
      </c>
      <c r="I353">
        <v>0.52041241838599905</v>
      </c>
      <c r="J353">
        <v>0.52950025085713304</v>
      </c>
      <c r="K353">
        <v>0.340542317651858</v>
      </c>
      <c r="L353">
        <v>0.62171918072176102</v>
      </c>
      <c r="M353">
        <v>0.339011542889738</v>
      </c>
      <c r="N353">
        <v>0.59049956313458196</v>
      </c>
      <c r="O353">
        <v>0.91</v>
      </c>
      <c r="Q353">
        <f t="shared" si="5"/>
        <v>9.7570516835295571</v>
      </c>
    </row>
    <row r="354" spans="1:17">
      <c r="A354">
        <v>35400</v>
      </c>
      <c r="B354">
        <v>9.9609139469460501</v>
      </c>
      <c r="C354">
        <v>-0.12688752099405601</v>
      </c>
      <c r="D354">
        <v>-0.18833638587457099</v>
      </c>
      <c r="E354">
        <v>-9.0569312156288703E-2</v>
      </c>
      <c r="F354">
        <v>-0.20402544684243401</v>
      </c>
      <c r="G354">
        <v>2.9406090709785601E-2</v>
      </c>
      <c r="H354">
        <v>9.5583110667684906E-2</v>
      </c>
      <c r="I354">
        <v>0.50861872191522395</v>
      </c>
      <c r="J354">
        <v>0.52691400318113502</v>
      </c>
      <c r="K354">
        <v>0.34613163849263401</v>
      </c>
      <c r="L354">
        <v>0.62335065770120002</v>
      </c>
      <c r="M354">
        <v>0.34614210043885502</v>
      </c>
      <c r="N354">
        <v>0.59083738958547105</v>
      </c>
      <c r="O354">
        <v>0.81</v>
      </c>
      <c r="Q354">
        <f t="shared" si="5"/>
        <v>9.8130052217639907</v>
      </c>
    </row>
    <row r="355" spans="1:17">
      <c r="A355">
        <v>35500</v>
      </c>
      <c r="B355">
        <v>9.3383769499177696</v>
      </c>
      <c r="C355">
        <v>-0.17006153465822299</v>
      </c>
      <c r="D355">
        <v>-0.187520395380782</v>
      </c>
      <c r="E355">
        <v>-2.41521730113026E-2</v>
      </c>
      <c r="F355">
        <v>-0.21483180483011299</v>
      </c>
      <c r="G355">
        <v>3.9469712474923799E-2</v>
      </c>
      <c r="H355">
        <v>9.1107112180771901E-2</v>
      </c>
      <c r="I355">
        <v>0.50430610251430397</v>
      </c>
      <c r="J355">
        <v>0.52694260790598002</v>
      </c>
      <c r="K355">
        <v>0.352648415782084</v>
      </c>
      <c r="L355">
        <v>0.62222597666941304</v>
      </c>
      <c r="M355">
        <v>0.34710224304880599</v>
      </c>
      <c r="N355">
        <v>0.590338313935588</v>
      </c>
      <c r="O355">
        <v>0.81</v>
      </c>
      <c r="Q355">
        <f t="shared" si="5"/>
        <v>9.7729431566680525</v>
      </c>
    </row>
    <row r="356" spans="1:17">
      <c r="A356">
        <v>35600</v>
      </c>
      <c r="B356">
        <v>9.5108207203671</v>
      </c>
      <c r="C356">
        <v>-0.166423796108739</v>
      </c>
      <c r="D356">
        <v>-0.15351661108024001</v>
      </c>
      <c r="E356">
        <v>-1.03266634044574E-2</v>
      </c>
      <c r="F356">
        <v>-0.22119290172241399</v>
      </c>
      <c r="G356">
        <v>-2.2751929659205899E-2</v>
      </c>
      <c r="H356">
        <v>7.9423598952758301E-2</v>
      </c>
      <c r="I356">
        <v>0.50464032850447504</v>
      </c>
      <c r="J356">
        <v>0.53033305159641897</v>
      </c>
      <c r="K356">
        <v>0.35402549012960799</v>
      </c>
      <c r="L356">
        <v>0.62152318974739396</v>
      </c>
      <c r="M356">
        <v>0.340780309355739</v>
      </c>
      <c r="N356">
        <v>0.58909600052828603</v>
      </c>
      <c r="O356">
        <v>0.88</v>
      </c>
      <c r="Q356">
        <f t="shared" si="5"/>
        <v>9.7375709619281174</v>
      </c>
    </row>
    <row r="357" spans="1:17">
      <c r="A357">
        <v>35700</v>
      </c>
      <c r="B357">
        <v>9.6115734927158698</v>
      </c>
      <c r="C357">
        <v>-9.2106065552953698E-2</v>
      </c>
      <c r="D357">
        <v>-0.14109648264445299</v>
      </c>
      <c r="E357">
        <v>-1.14600197398132E-2</v>
      </c>
      <c r="F357">
        <v>-0.22702078533075901</v>
      </c>
      <c r="G357">
        <v>1.2545504021436E-2</v>
      </c>
      <c r="H357">
        <v>4.0705380956821698E-2</v>
      </c>
      <c r="I357">
        <v>0.51222031281880698</v>
      </c>
      <c r="J357">
        <v>0.531558390848484</v>
      </c>
      <c r="K357">
        <v>0.35387414377522403</v>
      </c>
      <c r="L357">
        <v>0.62086734472425198</v>
      </c>
      <c r="M357">
        <v>0.34437096470525203</v>
      </c>
      <c r="N357">
        <v>0.58506258984784898</v>
      </c>
      <c r="O357">
        <v>0.85</v>
      </c>
      <c r="Q357">
        <f t="shared" si="5"/>
        <v>9.7439064798722033</v>
      </c>
    </row>
    <row r="358" spans="1:17">
      <c r="A358">
        <v>35800</v>
      </c>
      <c r="B358">
        <v>9.2095407623684302</v>
      </c>
      <c r="C358">
        <v>-2.1877266588441299E-2</v>
      </c>
      <c r="D358">
        <v>-0.12971754688113701</v>
      </c>
      <c r="E358">
        <v>-6.3222242141465795E-2</v>
      </c>
      <c r="F358">
        <v>-0.25985301490532903</v>
      </c>
      <c r="G358">
        <v>-1.48726749278137E-2</v>
      </c>
      <c r="H358">
        <v>5.9802901598197497E-2</v>
      </c>
      <c r="I358">
        <v>0.51909925234691101</v>
      </c>
      <c r="J358">
        <v>0.53261932374788001</v>
      </c>
      <c r="K358">
        <v>0.34874943892811799</v>
      </c>
      <c r="L358">
        <v>0.61756203792060305</v>
      </c>
      <c r="M358">
        <v>0.341646502783367</v>
      </c>
      <c r="N358">
        <v>0.58687960441657405</v>
      </c>
      <c r="O358">
        <v>0.91</v>
      </c>
      <c r="Q358">
        <f t="shared" si="5"/>
        <v>9.6710561303031817</v>
      </c>
    </row>
    <row r="359" spans="1:17">
      <c r="A359">
        <v>35900</v>
      </c>
      <c r="B359">
        <v>9.0767282944343997</v>
      </c>
      <c r="C359">
        <v>-1.3254217250483599E-3</v>
      </c>
      <c r="D359">
        <v>-0.13916168650583699</v>
      </c>
      <c r="E359">
        <v>-4.4279761570058702E-2</v>
      </c>
      <c r="F359">
        <v>-0.259419685555004</v>
      </c>
      <c r="G359">
        <v>-8.9003827085639198E-2</v>
      </c>
      <c r="H359">
        <v>6.6122739779753997E-2</v>
      </c>
      <c r="I359">
        <v>0.52104716849115096</v>
      </c>
      <c r="J359">
        <v>0.53164055820987</v>
      </c>
      <c r="K359">
        <v>0.35055990336274701</v>
      </c>
      <c r="L359">
        <v>0.61754560624462695</v>
      </c>
      <c r="M359">
        <v>0.33436455591476999</v>
      </c>
      <c r="N359">
        <v>0.58744372029615</v>
      </c>
      <c r="O359">
        <v>0.78</v>
      </c>
      <c r="Q359">
        <f t="shared" si="5"/>
        <v>9.588565377490962</v>
      </c>
    </row>
    <row r="360" spans="1:17">
      <c r="A360">
        <v>36000</v>
      </c>
      <c r="B360">
        <v>10.385464258331099</v>
      </c>
      <c r="C360">
        <v>5.3987760504621403E-2</v>
      </c>
      <c r="D360">
        <v>-0.191603963578936</v>
      </c>
      <c r="E360" s="1">
        <v>3.1873711449146598E-4</v>
      </c>
      <c r="F360">
        <v>-0.25498199356460499</v>
      </c>
      <c r="G360">
        <v>-8.1365027675861901E-2</v>
      </c>
      <c r="H360">
        <v>7.7147711993700394E-2</v>
      </c>
      <c r="I360">
        <v>0.52726979832586995</v>
      </c>
      <c r="J360">
        <v>0.52564204678395698</v>
      </c>
      <c r="K360">
        <v>0.35558152477534699</v>
      </c>
      <c r="L360">
        <v>0.61798990153675004</v>
      </c>
      <c r="M360">
        <v>0.335201124999494</v>
      </c>
      <c r="N360">
        <v>0.58863871116134703</v>
      </c>
      <c r="O360">
        <v>0.89</v>
      </c>
      <c r="Q360">
        <f t="shared" si="5"/>
        <v>9.664065773211103</v>
      </c>
    </row>
    <row r="361" spans="1:17">
      <c r="A361">
        <v>36100</v>
      </c>
      <c r="B361">
        <v>9.9115934104896493</v>
      </c>
      <c r="C361">
        <v>-1.1479381478092901E-2</v>
      </c>
      <c r="D361">
        <v>-0.152536566231188</v>
      </c>
      <c r="E361">
        <v>-3.5884368138650699E-3</v>
      </c>
      <c r="F361">
        <v>-0.24587890506432999</v>
      </c>
      <c r="G361">
        <v>-9.4699080744742606E-2</v>
      </c>
      <c r="H361">
        <v>6.2586082029558801E-2</v>
      </c>
      <c r="I361">
        <v>0.52025015888741299</v>
      </c>
      <c r="J361">
        <v>0.52973645709483397</v>
      </c>
      <c r="K361">
        <v>0.35513092833653098</v>
      </c>
      <c r="L361">
        <v>0.61888673799915594</v>
      </c>
      <c r="M361">
        <v>0.33374856076547699</v>
      </c>
      <c r="N361">
        <v>0.58702382857896496</v>
      </c>
      <c r="O361">
        <v>0.82</v>
      </c>
      <c r="Q361">
        <f t="shared" si="5"/>
        <v>9.6794511082510137</v>
      </c>
    </row>
    <row r="362" spans="1:17">
      <c r="A362">
        <v>36200</v>
      </c>
      <c r="B362">
        <v>9.69032006851657</v>
      </c>
      <c r="C362">
        <v>6.95402021477904E-2</v>
      </c>
      <c r="D362">
        <v>-0.17791507484607799</v>
      </c>
      <c r="E362">
        <v>-3.1226499333524001E-3</v>
      </c>
      <c r="F362">
        <v>-0.226747817669369</v>
      </c>
      <c r="G362">
        <v>-0.108725623916317</v>
      </c>
      <c r="H362">
        <v>3.9668529896116397E-2</v>
      </c>
      <c r="I362">
        <v>0.52855973640334497</v>
      </c>
      <c r="J362">
        <v>0.52706341695001302</v>
      </c>
      <c r="K362">
        <v>0.35513457922709002</v>
      </c>
      <c r="L362">
        <v>0.620805031425819</v>
      </c>
      <c r="M362">
        <v>0.33225122411275798</v>
      </c>
      <c r="N362">
        <v>0.58460076239766101</v>
      </c>
      <c r="O362">
        <v>0.85</v>
      </c>
      <c r="Q362">
        <f t="shared" si="5"/>
        <v>9.6384533102514407</v>
      </c>
    </row>
    <row r="363" spans="1:17">
      <c r="A363">
        <v>36300</v>
      </c>
      <c r="B363">
        <v>9.9549871565898709</v>
      </c>
      <c r="C363">
        <v>2.0413769293688201E-2</v>
      </c>
      <c r="D363">
        <v>-0.14247528808115301</v>
      </c>
      <c r="E363">
        <v>-3.5656007899597497E-2</v>
      </c>
      <c r="F363">
        <v>-0.26245062308954398</v>
      </c>
      <c r="G363">
        <v>-0.10726487349356</v>
      </c>
      <c r="H363">
        <v>7.5864793275481499E-2</v>
      </c>
      <c r="I363">
        <v>0.523292256714744</v>
      </c>
      <c r="J363">
        <v>0.53077771163329701</v>
      </c>
      <c r="K363">
        <v>0.35164732633227802</v>
      </c>
      <c r="L363">
        <v>0.61696198095160604</v>
      </c>
      <c r="M363">
        <v>0.33237652703526199</v>
      </c>
      <c r="N363">
        <v>0.58839009937695397</v>
      </c>
      <c r="O363">
        <v>0.88</v>
      </c>
      <c r="Q363">
        <f t="shared" si="5"/>
        <v>9.6650319060676804</v>
      </c>
    </row>
    <row r="364" spans="1:17">
      <c r="A364">
        <v>36400</v>
      </c>
      <c r="B364">
        <v>9.8032333997067305</v>
      </c>
      <c r="C364">
        <v>1.8641283926868299E-2</v>
      </c>
      <c r="D364">
        <v>-0.119237761914038</v>
      </c>
      <c r="E364">
        <v>-5.6444859143849203E-2</v>
      </c>
      <c r="F364">
        <v>-0.21584703099307101</v>
      </c>
      <c r="G364">
        <v>-0.134018869790451</v>
      </c>
      <c r="H364">
        <v>2.1352132199237601E-2</v>
      </c>
      <c r="I364">
        <v>0.52304607765885003</v>
      </c>
      <c r="J364">
        <v>0.53314184000061804</v>
      </c>
      <c r="K364">
        <v>0.34944644967208699</v>
      </c>
      <c r="L364">
        <v>0.62174365897319706</v>
      </c>
      <c r="M364">
        <v>0.32955420370781102</v>
      </c>
      <c r="N364">
        <v>0.58266777434337402</v>
      </c>
      <c r="O364">
        <v>0.83</v>
      </c>
      <c r="Q364">
        <f t="shared" si="5"/>
        <v>9.649263851343747</v>
      </c>
    </row>
    <row r="365" spans="1:17">
      <c r="A365">
        <v>36500</v>
      </c>
      <c r="B365">
        <v>9.7739827995857205</v>
      </c>
      <c r="C365">
        <v>0.104277603180748</v>
      </c>
      <c r="D365">
        <v>-0.149163627644229</v>
      </c>
      <c r="E365">
        <v>-4.6097407363815103E-2</v>
      </c>
      <c r="F365">
        <v>-0.20823240937513701</v>
      </c>
      <c r="G365">
        <v>-0.112893537663354</v>
      </c>
      <c r="H365">
        <v>-1.0287842385273199E-3</v>
      </c>
      <c r="I365">
        <v>0.53186697849778797</v>
      </c>
      <c r="J365">
        <v>0.52998817669849896</v>
      </c>
      <c r="K365">
        <v>0.35049415468947298</v>
      </c>
      <c r="L365">
        <v>0.62246191284861796</v>
      </c>
      <c r="M365">
        <v>0.33171329961853901</v>
      </c>
      <c r="N365">
        <v>0.58029031181326995</v>
      </c>
      <c r="O365">
        <v>0.91</v>
      </c>
      <c r="Q365">
        <f t="shared" si="5"/>
        <v>9.6928244363105431</v>
      </c>
    </row>
    <row r="366" spans="1:17">
      <c r="A366">
        <v>36600</v>
      </c>
      <c r="B366">
        <v>9.6012325269268697</v>
      </c>
      <c r="C366">
        <v>7.4795946163538393E-2</v>
      </c>
      <c r="D366">
        <v>-0.118943574466187</v>
      </c>
      <c r="E366">
        <v>-7.1520938081381893E-2</v>
      </c>
      <c r="F366">
        <v>-0.22944233889770499</v>
      </c>
      <c r="G366">
        <v>-5.8616526029615201E-2</v>
      </c>
      <c r="H366">
        <v>-3.0322869421504899E-3</v>
      </c>
      <c r="I366">
        <v>0.52881270636456201</v>
      </c>
      <c r="J366">
        <v>0.53300339866832902</v>
      </c>
      <c r="K366">
        <v>0.347873230719218</v>
      </c>
      <c r="L366">
        <v>0.62025018405467602</v>
      </c>
      <c r="M366">
        <v>0.33718340361466498</v>
      </c>
      <c r="N366">
        <v>0.58003118054963598</v>
      </c>
      <c r="O366">
        <v>0.81</v>
      </c>
      <c r="Q366">
        <f t="shared" si="5"/>
        <v>9.7018656169665203</v>
      </c>
    </row>
    <row r="367" spans="1:17">
      <c r="A367">
        <v>36700</v>
      </c>
      <c r="B367">
        <v>10.161902491091199</v>
      </c>
      <c r="C367">
        <v>4.5920168433336198E-2</v>
      </c>
      <c r="D367">
        <v>-0.108994347869476</v>
      </c>
      <c r="E367">
        <v>-6.6795366208153795E-2</v>
      </c>
      <c r="F367">
        <v>-0.20993494149551201</v>
      </c>
      <c r="G367">
        <v>-8.8612595911773603E-2</v>
      </c>
      <c r="H367">
        <v>-1.12188598492339E-2</v>
      </c>
      <c r="I367">
        <v>0.52565352285871403</v>
      </c>
      <c r="J367">
        <v>0.53402457652396795</v>
      </c>
      <c r="K367">
        <v>0.34835207148060598</v>
      </c>
      <c r="L367">
        <v>0.62228987485499898</v>
      </c>
      <c r="M367">
        <v>0.33391932487405201</v>
      </c>
      <c r="N367">
        <v>0.57909498688681704</v>
      </c>
      <c r="O367">
        <v>0.87</v>
      </c>
      <c r="Q367">
        <f t="shared" si="5"/>
        <v>9.7568985168040534</v>
      </c>
    </row>
    <row r="368" spans="1:17">
      <c r="A368">
        <v>36800</v>
      </c>
      <c r="B368">
        <v>9.8574426384549998</v>
      </c>
      <c r="C368">
        <v>1.7951846592671101E-3</v>
      </c>
      <c r="D368">
        <v>-0.14226145962390899</v>
      </c>
      <c r="E368">
        <v>-9.8069777525577995E-2</v>
      </c>
      <c r="F368">
        <v>-0.196149415851814</v>
      </c>
      <c r="G368">
        <v>-8.3768144325082797E-2</v>
      </c>
      <c r="H368">
        <v>2.4627865155896499E-2</v>
      </c>
      <c r="I368">
        <v>0.52102319978398504</v>
      </c>
      <c r="J368">
        <v>0.53052959500887797</v>
      </c>
      <c r="K368">
        <v>0.34507173898229399</v>
      </c>
      <c r="L368">
        <v>0.62365261393624705</v>
      </c>
      <c r="M368">
        <v>0.33438101766544998</v>
      </c>
      <c r="N368">
        <v>0.58274499486687603</v>
      </c>
      <c r="O368">
        <v>0.88</v>
      </c>
      <c r="Q368">
        <f t="shared" si="5"/>
        <v>9.8216887044127112</v>
      </c>
    </row>
    <row r="369" spans="1:17">
      <c r="A369">
        <v>36900</v>
      </c>
      <c r="B369">
        <v>9.6233103414220693</v>
      </c>
      <c r="C369">
        <v>4.0543238563260399E-2</v>
      </c>
      <c r="D369">
        <v>-0.163718219420845</v>
      </c>
      <c r="E369">
        <v>-0.100168236302347</v>
      </c>
      <c r="F369">
        <v>-0.20090713305413699</v>
      </c>
      <c r="G369">
        <v>-9.14125633310163E-2</v>
      </c>
      <c r="H369">
        <v>3.5096139959768902E-2</v>
      </c>
      <c r="I369">
        <v>0.52487236392405401</v>
      </c>
      <c r="J369">
        <v>0.52831557851491495</v>
      </c>
      <c r="K369">
        <v>0.34482048769768803</v>
      </c>
      <c r="L369">
        <v>0.62311229127527001</v>
      </c>
      <c r="M369">
        <v>0.33357106065459602</v>
      </c>
      <c r="N369">
        <v>0.58374372293920296</v>
      </c>
      <c r="O369">
        <v>0.84</v>
      </c>
      <c r="Q369">
        <f t="shared" si="5"/>
        <v>9.8763469091114775</v>
      </c>
    </row>
    <row r="370" spans="1:17">
      <c r="A370">
        <v>37000</v>
      </c>
      <c r="B370">
        <v>9.6049308709333303</v>
      </c>
      <c r="C370">
        <v>4.9235363564028002E-2</v>
      </c>
      <c r="D370">
        <v>-0.15575299187560099</v>
      </c>
      <c r="E370">
        <v>-0.16001860535572099</v>
      </c>
      <c r="F370">
        <v>-0.20887739771632</v>
      </c>
      <c r="G370">
        <v>-0.104985757779368</v>
      </c>
      <c r="H370">
        <v>5.3346598290846599E-2</v>
      </c>
      <c r="I370">
        <v>0.525707076804111</v>
      </c>
      <c r="J370">
        <v>0.52906582744964503</v>
      </c>
      <c r="K370">
        <v>0.33874293925997001</v>
      </c>
      <c r="L370">
        <v>0.62224200963778598</v>
      </c>
      <c r="M370">
        <v>0.33217198857595598</v>
      </c>
      <c r="N370">
        <v>0.58552639762998804</v>
      </c>
      <c r="O370">
        <v>0.9</v>
      </c>
      <c r="Q370">
        <f t="shared" si="5"/>
        <v>9.7982935703717011</v>
      </c>
    </row>
    <row r="371" spans="1:17">
      <c r="A371">
        <v>37100</v>
      </c>
      <c r="B371">
        <v>9.3395840597263398</v>
      </c>
      <c r="C371">
        <v>3.6252068939614898E-2</v>
      </c>
      <c r="D371">
        <v>-0.16879228288029</v>
      </c>
      <c r="E371">
        <v>-0.233971542459843</v>
      </c>
      <c r="F371">
        <v>-0.22363193012982999</v>
      </c>
      <c r="G371">
        <v>-4.7962110112827999E-2</v>
      </c>
      <c r="H371">
        <v>8.3362733779854106E-2</v>
      </c>
      <c r="I371">
        <v>0.52437283402115697</v>
      </c>
      <c r="J371">
        <v>0.52773071081118905</v>
      </c>
      <c r="K371">
        <v>0.33142053886528</v>
      </c>
      <c r="L371">
        <v>0.62072631566903003</v>
      </c>
      <c r="M371">
        <v>0.33774555445437299</v>
      </c>
      <c r="N371">
        <v>0.58842239829218901</v>
      </c>
      <c r="O371">
        <v>0.88</v>
      </c>
      <c r="Q371">
        <f t="shared" si="5"/>
        <v>9.7410926352953702</v>
      </c>
    </row>
    <row r="372" spans="1:17">
      <c r="A372">
        <v>37200</v>
      </c>
      <c r="B372">
        <v>10.3104245035783</v>
      </c>
      <c r="C372">
        <v>4.5918781536986898E-2</v>
      </c>
      <c r="D372">
        <v>-0.17110792528368801</v>
      </c>
      <c r="E372">
        <v>-0.18224662305540101</v>
      </c>
      <c r="F372">
        <v>-0.22740410606026201</v>
      </c>
      <c r="G372">
        <v>-3.0002585991218501E-2</v>
      </c>
      <c r="H372">
        <v>7.2064052964274594E-2</v>
      </c>
      <c r="I372">
        <v>0.52539995173302101</v>
      </c>
      <c r="J372">
        <v>0.52742542964877104</v>
      </c>
      <c r="K372">
        <v>0.33707314628248097</v>
      </c>
      <c r="L372">
        <v>0.62025055106161298</v>
      </c>
      <c r="M372">
        <v>0.33969224318369801</v>
      </c>
      <c r="N372">
        <v>0.587128551417472</v>
      </c>
      <c r="O372">
        <v>0.88</v>
      </c>
      <c r="Q372">
        <f t="shared" si="5"/>
        <v>9.8031030788015414</v>
      </c>
    </row>
    <row r="373" spans="1:17">
      <c r="A373">
        <v>37300</v>
      </c>
      <c r="B373">
        <v>9.32858189720932</v>
      </c>
      <c r="C373">
        <v>7.2411947103177901E-2</v>
      </c>
      <c r="D373">
        <v>-0.180717361987597</v>
      </c>
      <c r="E373">
        <v>-0.19035779166247899</v>
      </c>
      <c r="F373">
        <v>-0.21487636708188601</v>
      </c>
      <c r="G373">
        <v>1.5494235110787E-2</v>
      </c>
      <c r="H373">
        <v>4.1512469464965097E-2</v>
      </c>
      <c r="I373">
        <v>0.52796211367344403</v>
      </c>
      <c r="J373">
        <v>0.52643279259745301</v>
      </c>
      <c r="K373">
        <v>0.33625075287752598</v>
      </c>
      <c r="L373">
        <v>0.62140844912789295</v>
      </c>
      <c r="M373">
        <v>0.34413451871742301</v>
      </c>
      <c r="N373">
        <v>0.58408573399275998</v>
      </c>
      <c r="O373">
        <v>0.87</v>
      </c>
      <c r="Q373">
        <f t="shared" si="5"/>
        <v>9.7404625528634874</v>
      </c>
    </row>
    <row r="374" spans="1:17">
      <c r="A374">
        <v>37400</v>
      </c>
      <c r="B374">
        <v>9.8595363842268</v>
      </c>
      <c r="C374">
        <v>7.7218208995284504E-2</v>
      </c>
      <c r="D374">
        <v>-0.14488261090085799</v>
      </c>
      <c r="E374">
        <v>-0.18043848781435901</v>
      </c>
      <c r="F374">
        <v>-0.244708869597938</v>
      </c>
      <c r="G374">
        <v>-7.05299618630492E-3</v>
      </c>
      <c r="H374">
        <v>4.7443291633285201E-2</v>
      </c>
      <c r="I374">
        <v>0.528417632182823</v>
      </c>
      <c r="J374">
        <v>0.53011685787715102</v>
      </c>
      <c r="K374">
        <v>0.33726034842548402</v>
      </c>
      <c r="L374">
        <v>0.61824031161609605</v>
      </c>
      <c r="M374">
        <v>0.34174711722298701</v>
      </c>
      <c r="N374">
        <v>0.58464765352244996</v>
      </c>
      <c r="O374">
        <v>0.86</v>
      </c>
      <c r="Q374">
        <f t="shared" si="5"/>
        <v>9.7460928513154936</v>
      </c>
    </row>
    <row r="375" spans="1:17">
      <c r="A375">
        <v>37500</v>
      </c>
      <c r="B375">
        <v>9.9526305696542199</v>
      </c>
      <c r="C375">
        <v>7.1680254937745796E-2</v>
      </c>
      <c r="D375">
        <v>-0.142704475847234</v>
      </c>
      <c r="E375">
        <v>-0.18488519945561499</v>
      </c>
      <c r="F375">
        <v>-0.224295515758095</v>
      </c>
      <c r="G375">
        <v>8.2941602808157804E-3</v>
      </c>
      <c r="H375">
        <v>2.3986188430239901E-2</v>
      </c>
      <c r="I375">
        <v>0.52778463038086498</v>
      </c>
      <c r="J375">
        <v>0.53029744179537297</v>
      </c>
      <c r="K375">
        <v>0.33676195364991701</v>
      </c>
      <c r="L375">
        <v>0.62032207740548295</v>
      </c>
      <c r="M375">
        <v>0.34332906313043998</v>
      </c>
      <c r="N375">
        <v>0.58213373629901299</v>
      </c>
      <c r="O375">
        <v>0.83</v>
      </c>
      <c r="Q375">
        <f t="shared" si="5"/>
        <v>9.7639576283223448</v>
      </c>
    </row>
    <row r="376" spans="1:17">
      <c r="A376">
        <v>37600</v>
      </c>
      <c r="B376">
        <v>9.6080604973009596</v>
      </c>
      <c r="C376">
        <v>-7.4769127130944702E-3</v>
      </c>
      <c r="D376">
        <v>-0.134222339403687</v>
      </c>
      <c r="E376">
        <v>-0.129134576791646</v>
      </c>
      <c r="F376">
        <v>-0.21104449551583501</v>
      </c>
      <c r="G376">
        <v>1.0872534264218499E-2</v>
      </c>
      <c r="H376">
        <v>9.5382488115473701E-3</v>
      </c>
      <c r="I376">
        <v>0.51969875333064997</v>
      </c>
      <c r="J376">
        <v>0.53110582189365096</v>
      </c>
      <c r="K376">
        <v>0.342353117983977</v>
      </c>
      <c r="L376">
        <v>0.62159962283813097</v>
      </c>
      <c r="M376">
        <v>0.34353720568233398</v>
      </c>
      <c r="N376">
        <v>0.58062447905498304</v>
      </c>
      <c r="O376">
        <v>0.78</v>
      </c>
      <c r="Q376">
        <f t="shared" si="5"/>
        <v>9.7646404253597527</v>
      </c>
    </row>
    <row r="377" spans="1:17">
      <c r="A377">
        <v>37700</v>
      </c>
      <c r="B377">
        <v>9.9173000804550302</v>
      </c>
      <c r="C377">
        <v>-5.5148604539315603E-2</v>
      </c>
      <c r="D377">
        <v>-0.13832563194419201</v>
      </c>
      <c r="E377">
        <v>-0.117942322178006</v>
      </c>
      <c r="F377">
        <v>-0.15000215306801601</v>
      </c>
      <c r="G377">
        <v>-7.0103134992925295E-2</v>
      </c>
      <c r="H377">
        <v>-1.8323458466008202E-2</v>
      </c>
      <c r="I377">
        <v>0.51466963594535997</v>
      </c>
      <c r="J377">
        <v>0.53063106309725205</v>
      </c>
      <c r="K377">
        <v>0.343502150790988</v>
      </c>
      <c r="L377">
        <v>0.62790734037448703</v>
      </c>
      <c r="M377">
        <v>0.33503547616916302</v>
      </c>
      <c r="N377">
        <v>0.57766707350151703</v>
      </c>
      <c r="O377">
        <v>0.86</v>
      </c>
      <c r="Q377">
        <f t="shared" si="5"/>
        <v>9.7401801842961362</v>
      </c>
    </row>
    <row r="378" spans="1:17">
      <c r="A378">
        <v>37800</v>
      </c>
      <c r="B378">
        <v>9.4990959680450704</v>
      </c>
      <c r="C378">
        <v>-1.3403909543529199E-2</v>
      </c>
      <c r="D378">
        <v>-0.168253735420448</v>
      </c>
      <c r="E378">
        <v>-8.6658743834285998E-2</v>
      </c>
      <c r="F378">
        <v>-0.18120878832391701</v>
      </c>
      <c r="G378">
        <v>-3.8549857396986999E-2</v>
      </c>
      <c r="H378">
        <v>6.3462629375433998E-3</v>
      </c>
      <c r="I378">
        <v>0.51879014313943805</v>
      </c>
      <c r="J378">
        <v>0.52759658351912597</v>
      </c>
      <c r="K378">
        <v>0.34659896558618802</v>
      </c>
      <c r="L378">
        <v>0.62473480133130499</v>
      </c>
      <c r="M378">
        <v>0.33815562535038601</v>
      </c>
      <c r="N378">
        <v>0.58006207724926095</v>
      </c>
      <c r="O378">
        <v>0.85</v>
      </c>
      <c r="Q378">
        <f t="shared" si="5"/>
        <v>9.7043455172551436</v>
      </c>
    </row>
    <row r="379" spans="1:17">
      <c r="A379">
        <v>37900</v>
      </c>
      <c r="B379">
        <v>9.59365877383288</v>
      </c>
      <c r="C379">
        <v>8.8267577073782896E-2</v>
      </c>
      <c r="D379">
        <v>-0.15391333755884001</v>
      </c>
      <c r="E379">
        <v>-7.2547843000684703E-2</v>
      </c>
      <c r="F379">
        <v>-0.25054504108721598</v>
      </c>
      <c r="G379">
        <v>-5.5124319017696398E-2</v>
      </c>
      <c r="H379">
        <v>3.5951356635669902E-2</v>
      </c>
      <c r="I379">
        <v>0.52904450934481395</v>
      </c>
      <c r="J379">
        <v>0.52899856081228802</v>
      </c>
      <c r="K379">
        <v>0.347994000096365</v>
      </c>
      <c r="L379">
        <v>0.61767283833497599</v>
      </c>
      <c r="M379">
        <v>0.33643629480374998</v>
      </c>
      <c r="N379">
        <v>0.58300089600199401</v>
      </c>
      <c r="O379">
        <v>0.81</v>
      </c>
      <c r="Q379">
        <f t="shared" si="5"/>
        <v>9.701380360496227</v>
      </c>
    </row>
    <row r="380" spans="1:17">
      <c r="A380">
        <v>38000</v>
      </c>
      <c r="B380">
        <v>9.6185944753018493</v>
      </c>
      <c r="C380">
        <v>7.2311172493486203E-2</v>
      </c>
      <c r="D380">
        <v>-0.124666897362444</v>
      </c>
      <c r="E380">
        <v>-0.11615148486268</v>
      </c>
      <c r="F380">
        <v>-0.240554266226254</v>
      </c>
      <c r="G380">
        <v>-0.12680359738636299</v>
      </c>
      <c r="H380">
        <v>3.6629503408054702E-2</v>
      </c>
      <c r="I380">
        <v>0.52735454113831404</v>
      </c>
      <c r="J380">
        <v>0.53192261831272802</v>
      </c>
      <c r="K380">
        <v>0.34350589982779101</v>
      </c>
      <c r="L380">
        <v>0.61863284197615798</v>
      </c>
      <c r="M380">
        <v>0.32908569436625801</v>
      </c>
      <c r="N380">
        <v>0.58301781435700295</v>
      </c>
      <c r="O380">
        <v>0.83</v>
      </c>
      <c r="Q380">
        <f t="shared" si="5"/>
        <v>9.7027467209330762</v>
      </c>
    </row>
    <row r="381" spans="1:17">
      <c r="A381">
        <v>38100</v>
      </c>
      <c r="B381">
        <v>9.9287300822488493</v>
      </c>
      <c r="C381">
        <v>8.8518627356960505E-2</v>
      </c>
      <c r="D381">
        <v>-8.4122095054190896E-2</v>
      </c>
      <c r="E381">
        <v>-0.12264460702869</v>
      </c>
      <c r="F381">
        <v>-0.234845181509068</v>
      </c>
      <c r="G381">
        <v>-0.15036942109454399</v>
      </c>
      <c r="H381">
        <v>1.5465172997201401E-3</v>
      </c>
      <c r="I381">
        <v>0.52901757559906604</v>
      </c>
      <c r="J381">
        <v>0.53613557294486602</v>
      </c>
      <c r="K381">
        <v>0.34278933746879597</v>
      </c>
      <c r="L381">
        <v>0.61917716436362702</v>
      </c>
      <c r="M381">
        <v>0.32656941144138002</v>
      </c>
      <c r="N381">
        <v>0.57928026572603497</v>
      </c>
      <c r="O381">
        <v>0.85</v>
      </c>
      <c r="Q381">
        <f t="shared" si="5"/>
        <v>9.7616613231853275</v>
      </c>
    </row>
    <row r="382" spans="1:17">
      <c r="A382">
        <v>38200</v>
      </c>
      <c r="B382">
        <v>9.9846631666900691</v>
      </c>
      <c r="C382">
        <v>5.78037122432047E-2</v>
      </c>
      <c r="D382">
        <v>-0.13303569230737999</v>
      </c>
      <c r="E382">
        <v>-0.12081849655855199</v>
      </c>
      <c r="F382">
        <v>-0.19814257751101799</v>
      </c>
      <c r="G382">
        <v>-0.14213540094079</v>
      </c>
      <c r="H382">
        <v>1.1024608100844701E-2</v>
      </c>
      <c r="I382">
        <v>0.525728474830231</v>
      </c>
      <c r="J382">
        <v>0.53094347361912597</v>
      </c>
      <c r="K382">
        <v>0.34295231813294302</v>
      </c>
      <c r="L382">
        <v>0.62298301284421298</v>
      </c>
      <c r="M382">
        <v>0.32741027007033602</v>
      </c>
      <c r="N382">
        <v>0.58022804147172802</v>
      </c>
      <c r="O382">
        <v>0.86</v>
      </c>
      <c r="Q382">
        <f t="shared" si="5"/>
        <v>9.7290851894965051</v>
      </c>
    </row>
    <row r="383" spans="1:17">
      <c r="A383">
        <v>38300</v>
      </c>
      <c r="B383">
        <v>9.5970494811573595</v>
      </c>
      <c r="C383">
        <v>3.3538716254847903E-2</v>
      </c>
      <c r="D383">
        <v>-0.10643188241293799</v>
      </c>
      <c r="E383">
        <v>-0.12567841157422799</v>
      </c>
      <c r="F383">
        <v>-0.18853957678699201</v>
      </c>
      <c r="G383">
        <v>-0.17487527647755699</v>
      </c>
      <c r="H383">
        <v>-4.7764848606080103E-3</v>
      </c>
      <c r="I383">
        <v>0.52320510846083901</v>
      </c>
      <c r="J383">
        <v>0.533570123060778</v>
      </c>
      <c r="K383">
        <v>0.34241228241850702</v>
      </c>
      <c r="L383">
        <v>0.62388863499180303</v>
      </c>
      <c r="M383">
        <v>0.32405732122977898</v>
      </c>
      <c r="N383">
        <v>0.57858259020624303</v>
      </c>
      <c r="O383">
        <v>0.86</v>
      </c>
      <c r="Q383">
        <f t="shared" si="5"/>
        <v>9.7559319478913089</v>
      </c>
    </row>
    <row r="384" spans="1:17">
      <c r="A384">
        <v>38400</v>
      </c>
      <c r="B384">
        <v>9.38741294117753</v>
      </c>
      <c r="C384">
        <v>-2.0469478067240798E-3</v>
      </c>
      <c r="D384">
        <v>-0.124864284983386</v>
      </c>
      <c r="E384">
        <v>-0.12044410875555001</v>
      </c>
      <c r="F384">
        <v>-0.21625229374517599</v>
      </c>
      <c r="G384">
        <v>-0.100898191647855</v>
      </c>
      <c r="H384">
        <v>2.5037805148257E-2</v>
      </c>
      <c r="I384">
        <v>0.51963514922132203</v>
      </c>
      <c r="J384">
        <v>0.53169395988109802</v>
      </c>
      <c r="K384">
        <v>0.34290156965276802</v>
      </c>
      <c r="L384">
        <v>0.62108626118005505</v>
      </c>
      <c r="M384">
        <v>0.33136296115803598</v>
      </c>
      <c r="N384">
        <v>0.58146471506408404</v>
      </c>
      <c r="O384">
        <v>0.86</v>
      </c>
      <c r="Q384">
        <f t="shared" si="5"/>
        <v>9.7087196035863812</v>
      </c>
    </row>
    <row r="385" spans="1:17">
      <c r="A385">
        <v>38500</v>
      </c>
      <c r="B385">
        <v>9.6335884542981702</v>
      </c>
      <c r="C385">
        <v>2.42158986413714E-2</v>
      </c>
      <c r="D385">
        <v>-0.18270680974433001</v>
      </c>
      <c r="E385">
        <v>-0.13099682001666399</v>
      </c>
      <c r="F385">
        <v>-0.19498104283946299</v>
      </c>
      <c r="G385">
        <v>-0.1191350008973</v>
      </c>
      <c r="H385">
        <v>4.5608864381812199E-2</v>
      </c>
      <c r="I385">
        <v>0.52225977377900401</v>
      </c>
      <c r="J385">
        <v>0.52574523396074901</v>
      </c>
      <c r="K385">
        <v>0.34177900892122998</v>
      </c>
      <c r="L385">
        <v>0.62320285449490698</v>
      </c>
      <c r="M385">
        <v>0.32945580011742298</v>
      </c>
      <c r="N385">
        <v>0.58351409215708105</v>
      </c>
      <c r="O385">
        <v>0.84</v>
      </c>
      <c r="Q385">
        <f t="shared" si="5"/>
        <v>9.6768153920507753</v>
      </c>
    </row>
    <row r="386" spans="1:17">
      <c r="A386">
        <v>38600</v>
      </c>
      <c r="B386">
        <v>10.169894059981701</v>
      </c>
      <c r="C386">
        <v>0.111733076943588</v>
      </c>
      <c r="D386">
        <v>-0.19855844105149201</v>
      </c>
      <c r="E386">
        <v>-0.11550458541509</v>
      </c>
      <c r="F386">
        <v>-0.218741464762719</v>
      </c>
      <c r="G386">
        <v>-8.0632538958491803E-2</v>
      </c>
      <c r="H386">
        <v>4.0920924189445797E-2</v>
      </c>
      <c r="I386">
        <v>0.53166670900733004</v>
      </c>
      <c r="J386">
        <v>0.52398640474020597</v>
      </c>
      <c r="K386">
        <v>0.343417184584907</v>
      </c>
      <c r="L386">
        <v>0.620580942799838</v>
      </c>
      <c r="M386">
        <v>0.33358367751568202</v>
      </c>
      <c r="N386">
        <v>0.58295379833195204</v>
      </c>
      <c r="O386">
        <v>0.84</v>
      </c>
      <c r="Q386">
        <f t="shared" si="5"/>
        <v>9.7329987483188507</v>
      </c>
    </row>
    <row r="387" spans="1:17">
      <c r="A387">
        <v>38700</v>
      </c>
      <c r="B387">
        <v>9.4782895111122407</v>
      </c>
      <c r="C387">
        <v>0.17564606568091501</v>
      </c>
      <c r="D387">
        <v>-0.19689045379176501</v>
      </c>
      <c r="E387">
        <v>-0.13249224373582799</v>
      </c>
      <c r="F387">
        <v>-0.212865730241731</v>
      </c>
      <c r="G387">
        <v>-4.67621602372775E-2</v>
      </c>
      <c r="H387" s="1">
        <v>-7.1310278475968699E-4</v>
      </c>
      <c r="I387">
        <v>0.53798400893486398</v>
      </c>
      <c r="J387">
        <v>0.524101040854282</v>
      </c>
      <c r="K387">
        <v>0.34168754355147901</v>
      </c>
      <c r="L387">
        <v>0.62110444447039403</v>
      </c>
      <c r="M387">
        <v>0.33692692482013098</v>
      </c>
      <c r="N387">
        <v>0.57874680713416504</v>
      </c>
      <c r="O387">
        <v>0.82</v>
      </c>
      <c r="Q387">
        <f t="shared" si="5"/>
        <v>9.6890976913845712</v>
      </c>
    </row>
    <row r="388" spans="1:17">
      <c r="A388">
        <v>38800</v>
      </c>
      <c r="B388">
        <v>9.6685885305639108</v>
      </c>
      <c r="C388">
        <v>0.128437260883867</v>
      </c>
      <c r="D388">
        <v>-0.19752640914811601</v>
      </c>
      <c r="E388">
        <v>-0.122578108722285</v>
      </c>
      <c r="F388">
        <v>-0.22496026721097501</v>
      </c>
      <c r="G388">
        <v>-2.6528278823258301E-2</v>
      </c>
      <c r="H388">
        <v>2.0073567216276501E-2</v>
      </c>
      <c r="I388">
        <v>0.53311186383741804</v>
      </c>
      <c r="J388">
        <v>0.523985589239649</v>
      </c>
      <c r="K388">
        <v>0.34267151445739602</v>
      </c>
      <c r="L388">
        <v>0.61980890263480604</v>
      </c>
      <c r="M388">
        <v>0.33896716448546899</v>
      </c>
      <c r="N388">
        <v>0.58081497858110998</v>
      </c>
      <c r="O388">
        <v>0.83</v>
      </c>
      <c r="Q388">
        <f t="shared" si="5"/>
        <v>9.7060469476364553</v>
      </c>
    </row>
    <row r="389" spans="1:17">
      <c r="A389">
        <v>38900</v>
      </c>
      <c r="B389">
        <v>9.6593787546480208</v>
      </c>
      <c r="C389">
        <v>0.15357198307858999</v>
      </c>
      <c r="D389">
        <v>-0.18895360314290599</v>
      </c>
      <c r="E389">
        <v>-8.7207927061425994E-2</v>
      </c>
      <c r="F389">
        <v>-0.21748140071795399</v>
      </c>
      <c r="G389">
        <v>-0.10205260422469099</v>
      </c>
      <c r="H389">
        <v>6.3237122163479599E-3</v>
      </c>
      <c r="I389">
        <v>0.53563825779697505</v>
      </c>
      <c r="J389">
        <v>0.524806763329702</v>
      </c>
      <c r="K389">
        <v>0.34626021490363101</v>
      </c>
      <c r="L389">
        <v>0.62050859185052398</v>
      </c>
      <c r="M389">
        <v>0.33121449393256303</v>
      </c>
      <c r="N389">
        <v>0.57934835317274402</v>
      </c>
      <c r="O389">
        <v>0.83</v>
      </c>
      <c r="Q389">
        <f t="shared" si="5"/>
        <v>9.7126189457179688</v>
      </c>
    </row>
    <row r="390" spans="1:17">
      <c r="A390">
        <v>39000</v>
      </c>
      <c r="B390">
        <v>9.8297221967435497</v>
      </c>
      <c r="C390">
        <v>6.2314568323726102E-2</v>
      </c>
      <c r="D390">
        <v>-0.162242666623021</v>
      </c>
      <c r="E390">
        <v>-5.5155397757246198E-2</v>
      </c>
      <c r="F390">
        <v>-0.219224195897056</v>
      </c>
      <c r="G390">
        <v>-6.4282263131969497E-2</v>
      </c>
      <c r="H390">
        <v>-1.59573563663764E-3</v>
      </c>
      <c r="I390">
        <v>0.52607278102160504</v>
      </c>
      <c r="J390">
        <v>0.52754197346652298</v>
      </c>
      <c r="K390">
        <v>0.34955667343747299</v>
      </c>
      <c r="L390">
        <v>0.62027159057986803</v>
      </c>
      <c r="M390">
        <v>0.33510814127006899</v>
      </c>
      <c r="N390">
        <v>0.57847204361661697</v>
      </c>
      <c r="O390">
        <v>0.79</v>
      </c>
      <c r="Q390">
        <f t="shared" si="5"/>
        <v>9.7337317178621383</v>
      </c>
    </row>
    <row r="391" spans="1:17">
      <c r="A391">
        <v>39100</v>
      </c>
      <c r="B391">
        <v>10.202842975379999</v>
      </c>
      <c r="C391">
        <v>7.5312595551700307E-2</v>
      </c>
      <c r="D391">
        <v>-0.13494227020351901</v>
      </c>
      <c r="E391">
        <v>-7.8138451287718298E-3</v>
      </c>
      <c r="F391">
        <v>-0.27029953698411902</v>
      </c>
      <c r="G391">
        <v>-7.64609977356948E-2</v>
      </c>
      <c r="H391">
        <v>2.16083067657671E-2</v>
      </c>
      <c r="I391">
        <v>0.527429202991197</v>
      </c>
      <c r="J391">
        <v>0.53043885039780203</v>
      </c>
      <c r="K391">
        <v>0.35463010102590897</v>
      </c>
      <c r="L391">
        <v>0.61470925740609605</v>
      </c>
      <c r="M391">
        <v>0.33376679820718602</v>
      </c>
      <c r="N391">
        <v>0.58092309101501205</v>
      </c>
      <c r="O391">
        <v>0.81</v>
      </c>
      <c r="Q391">
        <f t="shared" si="5"/>
        <v>9.761143007175253</v>
      </c>
    </row>
    <row r="392" spans="1:17">
      <c r="A392">
        <v>39200</v>
      </c>
      <c r="B392">
        <v>9.85569944763769</v>
      </c>
      <c r="C392">
        <v>0.12852625773470799</v>
      </c>
      <c r="D392">
        <v>-0.131569868232432</v>
      </c>
      <c r="E392">
        <v>4.7421632275674197E-2</v>
      </c>
      <c r="F392">
        <v>-0.27020246727358999</v>
      </c>
      <c r="G392">
        <v>-0.127484621856707</v>
      </c>
      <c r="H392">
        <v>-2.42801152739875E-3</v>
      </c>
      <c r="I392">
        <v>0.53286155337887997</v>
      </c>
      <c r="J392">
        <v>0.53073021376435103</v>
      </c>
      <c r="K392">
        <v>0.36028897707301</v>
      </c>
      <c r="L392">
        <v>0.61465506328619401</v>
      </c>
      <c r="M392">
        <v>0.32846586577391501</v>
      </c>
      <c r="N392">
        <v>0.57838182028269203</v>
      </c>
      <c r="O392">
        <v>0.82</v>
      </c>
      <c r="Q392">
        <f t="shared" si="5"/>
        <v>9.7482466352700161</v>
      </c>
    </row>
    <row r="393" spans="1:17">
      <c r="A393">
        <v>39300</v>
      </c>
      <c r="B393">
        <v>9.9279961919794601</v>
      </c>
      <c r="C393">
        <v>0.13644945196149499</v>
      </c>
      <c r="D393">
        <v>-0.14377658687060299</v>
      </c>
      <c r="E393">
        <v>5.09023609836773E-2</v>
      </c>
      <c r="F393">
        <v>-0.26104986919087803</v>
      </c>
      <c r="G393">
        <v>-9.4131966546651499E-2</v>
      </c>
      <c r="H393">
        <v>-1.5546093841834099E-2</v>
      </c>
      <c r="I393">
        <v>0.53363204170438405</v>
      </c>
      <c r="J393">
        <v>0.52941245548164495</v>
      </c>
      <c r="K393">
        <v>0.360616322120896</v>
      </c>
      <c r="L393">
        <v>0.61554601489294702</v>
      </c>
      <c r="M393">
        <v>0.33189214946106399</v>
      </c>
      <c r="N393">
        <v>0.57696504505977497</v>
      </c>
      <c r="O393">
        <v>0.78</v>
      </c>
      <c r="Q393">
        <f t="shared" si="5"/>
        <v>9.7813413063522265</v>
      </c>
    </row>
    <row r="394" spans="1:17">
      <c r="A394">
        <v>39400</v>
      </c>
      <c r="B394">
        <v>9.53680511702267</v>
      </c>
      <c r="C394">
        <v>8.4757671472360005E-2</v>
      </c>
      <c r="D394">
        <v>-0.17527975162781401</v>
      </c>
      <c r="E394">
        <v>2.9642894797730201E-2</v>
      </c>
      <c r="F394">
        <v>-0.23411192281646601</v>
      </c>
      <c r="G394">
        <v>-8.1840464588298106E-2</v>
      </c>
      <c r="H394" s="1">
        <v>-8.2114445197993601E-4</v>
      </c>
      <c r="I394">
        <v>0.52843857712685005</v>
      </c>
      <c r="J394">
        <v>0.52622631343943804</v>
      </c>
      <c r="K394">
        <v>0.358463968600574</v>
      </c>
      <c r="L394">
        <v>0.61815882072522899</v>
      </c>
      <c r="M394">
        <v>0.33307627992477801</v>
      </c>
      <c r="N394">
        <v>0.57836692116199495</v>
      </c>
      <c r="O394">
        <v>0.81</v>
      </c>
      <c r="Q394">
        <f t="shared" si="5"/>
        <v>9.7962805239367405</v>
      </c>
    </row>
    <row r="395" spans="1:17">
      <c r="A395">
        <v>39500</v>
      </c>
      <c r="B395">
        <v>9.35144401277417</v>
      </c>
      <c r="C395">
        <v>-9.0653101596456995E-3</v>
      </c>
      <c r="D395">
        <v>-0.16133803284361201</v>
      </c>
      <c r="E395">
        <v>-6.0843068550314296E-3</v>
      </c>
      <c r="F395">
        <v>-0.276250139379836</v>
      </c>
      <c r="G395">
        <v>1.85377768559256E-2</v>
      </c>
      <c r="H395">
        <v>4.1184132477722998E-2</v>
      </c>
      <c r="I395">
        <v>0.51919238695317305</v>
      </c>
      <c r="J395">
        <v>0.52753845472257299</v>
      </c>
      <c r="K395">
        <v>0.35492452738393399</v>
      </c>
      <c r="L395">
        <v>0.61397307878366103</v>
      </c>
      <c r="M395">
        <v>0.34286636663012898</v>
      </c>
      <c r="N395">
        <v>0.58242083127838995</v>
      </c>
      <c r="O395">
        <v>0.78</v>
      </c>
      <c r="Q395">
        <f t="shared" ref="Q395:Q458" si="6">AVERAGE(B386:B395)</f>
        <v>9.7680660797843402</v>
      </c>
    </row>
    <row r="396" spans="1:17">
      <c r="A396">
        <v>39600</v>
      </c>
      <c r="B396">
        <v>9.5168422711425205</v>
      </c>
      <c r="C396">
        <v>4.5768164091110099E-3</v>
      </c>
      <c r="D396">
        <v>-0.16135596689680201</v>
      </c>
      <c r="E396">
        <v>-8.5062505274257991E-3</v>
      </c>
      <c r="F396">
        <v>-0.27687190971947301</v>
      </c>
      <c r="G396">
        <v>-3.2766860291432399E-3</v>
      </c>
      <c r="H396">
        <v>4.1511445834594103E-2</v>
      </c>
      <c r="I396">
        <v>0.52052625265137098</v>
      </c>
      <c r="J396">
        <v>0.52748279541397003</v>
      </c>
      <c r="K396">
        <v>0.35465529459873002</v>
      </c>
      <c r="L396">
        <v>0.61384986157047206</v>
      </c>
      <c r="M396">
        <v>0.34065020540985702</v>
      </c>
      <c r="N396">
        <v>0.58239297990829897</v>
      </c>
      <c r="O396">
        <v>0.86</v>
      </c>
      <c r="Q396">
        <f t="shared" si="6"/>
        <v>9.7027609009004223</v>
      </c>
    </row>
    <row r="397" spans="1:17">
      <c r="A397">
        <v>39700</v>
      </c>
      <c r="B397">
        <v>10.250546407790299</v>
      </c>
      <c r="C397">
        <v>1.89634734539425E-2</v>
      </c>
      <c r="D397">
        <v>-0.211956442661873</v>
      </c>
      <c r="E397">
        <v>4.1159501972040602E-2</v>
      </c>
      <c r="F397">
        <v>-0.27202594865768698</v>
      </c>
      <c r="G397">
        <v>1.4864547235623E-3</v>
      </c>
      <c r="H397">
        <v>5.9821025560773997E-2</v>
      </c>
      <c r="I397">
        <v>0.522044824490006</v>
      </c>
      <c r="J397">
        <v>0.521930744412064</v>
      </c>
      <c r="K397">
        <v>0.36002264006020801</v>
      </c>
      <c r="L397">
        <v>0.61431638544608602</v>
      </c>
      <c r="M397">
        <v>0.34114016411283399</v>
      </c>
      <c r="N397">
        <v>0.58432370633350195</v>
      </c>
      <c r="O397">
        <v>0.85</v>
      </c>
      <c r="Q397">
        <f t="shared" si="6"/>
        <v>9.7799865905682282</v>
      </c>
    </row>
    <row r="398" spans="1:17">
      <c r="A398">
        <v>39800</v>
      </c>
      <c r="B398">
        <v>9.6608041468472905</v>
      </c>
      <c r="C398">
        <v>4.5971639681371898E-2</v>
      </c>
      <c r="D398">
        <v>-0.16338994657249201</v>
      </c>
      <c r="E398">
        <v>-7.1293821518403105E-2</v>
      </c>
      <c r="F398">
        <v>-0.232262447413213</v>
      </c>
      <c r="G398">
        <v>-7.0568622595867797E-2</v>
      </c>
      <c r="H398">
        <v>2.2534940053508999E-2</v>
      </c>
      <c r="I398">
        <v>0.52474358119617004</v>
      </c>
      <c r="J398">
        <v>0.52679026072091695</v>
      </c>
      <c r="K398">
        <v>0.34859358748734098</v>
      </c>
      <c r="L398">
        <v>0.61827593342984</v>
      </c>
      <c r="M398">
        <v>0.333811255697047</v>
      </c>
      <c r="N398">
        <v>0.58048721993324504</v>
      </c>
      <c r="O398">
        <v>0.92</v>
      </c>
      <c r="Q398">
        <f t="shared" si="6"/>
        <v>9.7792081521965653</v>
      </c>
    </row>
    <row r="399" spans="1:17">
      <c r="A399">
        <v>39900</v>
      </c>
      <c r="B399">
        <v>9.8467339935781695</v>
      </c>
      <c r="C399">
        <v>2.5355122023041202E-2</v>
      </c>
      <c r="D399">
        <v>-0.18750724598750601</v>
      </c>
      <c r="E399">
        <v>-5.3927761380350603E-2</v>
      </c>
      <c r="F399">
        <v>-0.222357108039237</v>
      </c>
      <c r="G399">
        <v>-1.37616529501532E-2</v>
      </c>
      <c r="H399">
        <v>1.6829635361693799E-2</v>
      </c>
      <c r="I399">
        <v>0.52255455625992098</v>
      </c>
      <c r="J399">
        <v>0.52424802017678596</v>
      </c>
      <c r="K399">
        <v>0.350352185939863</v>
      </c>
      <c r="L399">
        <v>0.61924495403126401</v>
      </c>
      <c r="M399">
        <v>0.33965409703887001</v>
      </c>
      <c r="N399">
        <v>0.57984424626220799</v>
      </c>
      <c r="O399">
        <v>0.81</v>
      </c>
      <c r="Q399">
        <f t="shared" si="6"/>
        <v>9.7979436760895826</v>
      </c>
    </row>
    <row r="400" spans="1:17">
      <c r="A400">
        <v>40000</v>
      </c>
      <c r="B400">
        <v>9.5865945223901896</v>
      </c>
      <c r="C400">
        <v>1.30724762405045E-2</v>
      </c>
      <c r="D400">
        <v>-0.215298912142497</v>
      </c>
      <c r="E400">
        <v>-6.5670169800688197E-2</v>
      </c>
      <c r="F400">
        <v>-0.24909941674759201</v>
      </c>
      <c r="G400">
        <v>-4.0187099276037801E-2</v>
      </c>
      <c r="H400">
        <v>8.0653449507608596E-2</v>
      </c>
      <c r="I400">
        <v>0.521263897614204</v>
      </c>
      <c r="J400">
        <v>0.52139923140384603</v>
      </c>
      <c r="K400">
        <v>0.34913052725333599</v>
      </c>
      <c r="L400">
        <v>0.61649620209922795</v>
      </c>
      <c r="M400">
        <v>0.33696077712440498</v>
      </c>
      <c r="N400">
        <v>0.586197503733767</v>
      </c>
      <c r="O400">
        <v>0.83</v>
      </c>
      <c r="Q400">
        <f t="shared" si="6"/>
        <v>9.7736309086542459</v>
      </c>
    </row>
    <row r="401" spans="1:17">
      <c r="A401">
        <v>40100</v>
      </c>
      <c r="B401">
        <v>10.522565417427501</v>
      </c>
      <c r="C401">
        <v>-6.3464407948192997E-2</v>
      </c>
      <c r="D401">
        <v>-0.21569813604556901</v>
      </c>
      <c r="E401">
        <v>7.6312286122905804E-2</v>
      </c>
      <c r="F401">
        <v>-0.26728875718346701</v>
      </c>
      <c r="G401">
        <v>5.9065943366257201E-2</v>
      </c>
      <c r="H401">
        <v>5.9260923896773302E-2</v>
      </c>
      <c r="I401">
        <v>0.51274588701675405</v>
      </c>
      <c r="J401">
        <v>0.52130349217496097</v>
      </c>
      <c r="K401">
        <v>0.36482582979396999</v>
      </c>
      <c r="L401">
        <v>0.61442579746357096</v>
      </c>
      <c r="M401">
        <v>0.347923286165227</v>
      </c>
      <c r="N401">
        <v>0.58377262343176595</v>
      </c>
      <c r="O401">
        <v>0.8</v>
      </c>
      <c r="Q401">
        <f t="shared" si="6"/>
        <v>9.8056031528589962</v>
      </c>
    </row>
    <row r="402" spans="1:17">
      <c r="A402">
        <v>40200</v>
      </c>
      <c r="B402">
        <v>9.5103851819378598</v>
      </c>
      <c r="C402">
        <v>-2.71801080195129E-2</v>
      </c>
      <c r="D402">
        <v>-0.239727298652337</v>
      </c>
      <c r="E402">
        <v>5.5774773667229799E-2</v>
      </c>
      <c r="F402">
        <v>-0.27112781621490101</v>
      </c>
      <c r="G402">
        <v>0.154242358432716</v>
      </c>
      <c r="H402">
        <v>4.3681325952034597E-2</v>
      </c>
      <c r="I402">
        <v>0.51627615112263103</v>
      </c>
      <c r="J402">
        <v>0.51888489984131503</v>
      </c>
      <c r="K402">
        <v>0.36276881125460902</v>
      </c>
      <c r="L402">
        <v>0.61398601428879895</v>
      </c>
      <c r="M402">
        <v>0.35728648803177099</v>
      </c>
      <c r="N402">
        <v>0.58217923089744605</v>
      </c>
      <c r="O402">
        <v>0.81</v>
      </c>
      <c r="Q402">
        <f t="shared" si="6"/>
        <v>9.7710717262890139</v>
      </c>
    </row>
    <row r="403" spans="1:17">
      <c r="A403">
        <v>40300</v>
      </c>
      <c r="B403">
        <v>9.5570038623433806</v>
      </c>
      <c r="C403">
        <v>5.3879841944900503E-2</v>
      </c>
      <c r="D403">
        <v>-0.25372089367977102</v>
      </c>
      <c r="E403">
        <v>1.56848445596266E-3</v>
      </c>
      <c r="F403">
        <v>-0.24323820047195699</v>
      </c>
      <c r="G403">
        <v>0.12966190565386401</v>
      </c>
      <c r="H403">
        <v>1.90559184288836E-2</v>
      </c>
      <c r="I403">
        <v>0.52430862053308702</v>
      </c>
      <c r="J403">
        <v>0.51744339183845101</v>
      </c>
      <c r="K403">
        <v>0.35734184648342898</v>
      </c>
      <c r="L403">
        <v>0.61670429400952298</v>
      </c>
      <c r="M403">
        <v>0.35481211292276799</v>
      </c>
      <c r="N403">
        <v>0.57967497053769901</v>
      </c>
      <c r="O403">
        <v>0.88</v>
      </c>
      <c r="Q403">
        <f t="shared" si="6"/>
        <v>9.7339724933254068</v>
      </c>
    </row>
    <row r="404" spans="1:17">
      <c r="A404">
        <v>40400</v>
      </c>
      <c r="B404">
        <v>9.6280386982168604</v>
      </c>
      <c r="C404">
        <v>7.9460608213155995E-2</v>
      </c>
      <c r="D404">
        <v>-0.25932467066433401</v>
      </c>
      <c r="E404">
        <v>1.5272317941457701E-2</v>
      </c>
      <c r="F404">
        <v>-0.24687344795374899</v>
      </c>
      <c r="G404">
        <v>0.106205508548535</v>
      </c>
      <c r="H404">
        <v>1.9883774519171501E-2</v>
      </c>
      <c r="I404">
        <v>0.52684020939226095</v>
      </c>
      <c r="J404">
        <v>0.51683301181551899</v>
      </c>
      <c r="K404">
        <v>0.358691472022799</v>
      </c>
      <c r="L404">
        <v>0.61628405730800895</v>
      </c>
      <c r="M404">
        <v>0.35242025717780601</v>
      </c>
      <c r="N404">
        <v>0.57970743443819295</v>
      </c>
      <c r="O404">
        <v>0.79</v>
      </c>
      <c r="Q404">
        <f t="shared" si="6"/>
        <v>9.7430958514448243</v>
      </c>
    </row>
    <row r="405" spans="1:17">
      <c r="A405">
        <v>40500</v>
      </c>
      <c r="B405">
        <v>9.6562198687320606</v>
      </c>
      <c r="C405">
        <v>0.107766237095202</v>
      </c>
      <c r="D405">
        <v>-0.26893037809756998</v>
      </c>
      <c r="E405">
        <v>1.50424684605033E-2</v>
      </c>
      <c r="F405">
        <v>-0.25458534882291101</v>
      </c>
      <c r="G405">
        <v>5.0715032740012003E-2</v>
      </c>
      <c r="H405">
        <v>4.0708929989914801E-2</v>
      </c>
      <c r="I405">
        <v>0.52966816078705803</v>
      </c>
      <c r="J405">
        <v>0.51580773585847906</v>
      </c>
      <c r="K405">
        <v>0.358641327179263</v>
      </c>
      <c r="L405">
        <v>0.61544306505817004</v>
      </c>
      <c r="M405">
        <v>0.34677172407575801</v>
      </c>
      <c r="N405">
        <v>0.58175988694176906</v>
      </c>
      <c r="O405">
        <v>0.87</v>
      </c>
      <c r="Q405">
        <f t="shared" si="6"/>
        <v>9.7735734370406142</v>
      </c>
    </row>
    <row r="406" spans="1:17">
      <c r="A406">
        <v>40600</v>
      </c>
      <c r="B406">
        <v>9.9500315037590692</v>
      </c>
      <c r="C406">
        <v>0.12222394920876301</v>
      </c>
      <c r="D406">
        <v>-0.25398672083857499</v>
      </c>
      <c r="E406">
        <v>-3.0728202815733099E-2</v>
      </c>
      <c r="F406">
        <v>-0.28729400710210401</v>
      </c>
      <c r="G406">
        <v>3.4352654673235998E-2</v>
      </c>
      <c r="H406">
        <v>7.8037372843832095E-2</v>
      </c>
      <c r="I406">
        <v>0.53113495225487295</v>
      </c>
      <c r="J406">
        <v>0.51732252905638998</v>
      </c>
      <c r="K406">
        <v>0.35382352746298501</v>
      </c>
      <c r="L406">
        <v>0.61196407499778804</v>
      </c>
      <c r="M406">
        <v>0.34503157396328199</v>
      </c>
      <c r="N406">
        <v>0.58561187909824897</v>
      </c>
      <c r="O406">
        <v>0.86</v>
      </c>
      <c r="Q406">
        <f t="shared" si="6"/>
        <v>9.8168923603022673</v>
      </c>
    </row>
    <row r="407" spans="1:17">
      <c r="A407">
        <v>40700</v>
      </c>
      <c r="B407">
        <v>9.8529269608946208</v>
      </c>
      <c r="C407">
        <v>3.2896458692375202E-2</v>
      </c>
      <c r="D407">
        <v>-0.244639714664696</v>
      </c>
      <c r="E407">
        <v>3.2630077967401401E-3</v>
      </c>
      <c r="F407">
        <v>-0.26472250023961502</v>
      </c>
      <c r="G407">
        <v>-1.4973800163577701E-2</v>
      </c>
      <c r="H407">
        <v>7.9489380755801295E-2</v>
      </c>
      <c r="I407">
        <v>0.52186317656751102</v>
      </c>
      <c r="J407">
        <v>0.518233425621342</v>
      </c>
      <c r="K407">
        <v>0.35729705241626802</v>
      </c>
      <c r="L407">
        <v>0.61423223468291199</v>
      </c>
      <c r="M407">
        <v>0.33990800742120503</v>
      </c>
      <c r="N407">
        <v>0.58570245340815397</v>
      </c>
      <c r="O407">
        <v>0.81</v>
      </c>
      <c r="Q407">
        <f t="shared" si="6"/>
        <v>9.7771304156126995</v>
      </c>
    </row>
    <row r="408" spans="1:17">
      <c r="A408">
        <v>40800</v>
      </c>
      <c r="B408">
        <v>10.0824786503493</v>
      </c>
      <c r="C408">
        <v>5.0019212602753098E-2</v>
      </c>
      <c r="D408">
        <v>-0.22418847740790199</v>
      </c>
      <c r="E408">
        <v>-1.12886854283784E-2</v>
      </c>
      <c r="F408">
        <v>-0.25580325179852098</v>
      </c>
      <c r="G408">
        <v>-3.9550362007340599E-2</v>
      </c>
      <c r="H408">
        <v>6.2553274691104402E-2</v>
      </c>
      <c r="I408">
        <v>0.52361827633687097</v>
      </c>
      <c r="J408">
        <v>0.52034109926757699</v>
      </c>
      <c r="K408">
        <v>0.35572924778862303</v>
      </c>
      <c r="L408">
        <v>0.61511670003808505</v>
      </c>
      <c r="M408">
        <v>0.33728594244232202</v>
      </c>
      <c r="N408">
        <v>0.58386398433009701</v>
      </c>
      <c r="O408">
        <v>0.87</v>
      </c>
      <c r="Q408">
        <f t="shared" si="6"/>
        <v>9.8192978659629002</v>
      </c>
    </row>
    <row r="409" spans="1:17">
      <c r="A409">
        <v>40900</v>
      </c>
      <c r="B409">
        <v>9.6120644407950202</v>
      </c>
      <c r="C409">
        <v>0.11034710289652699</v>
      </c>
      <c r="D409">
        <v>-0.19742245106397299</v>
      </c>
      <c r="E409">
        <v>-4.0426064083862602E-2</v>
      </c>
      <c r="F409">
        <v>-0.240197542122049</v>
      </c>
      <c r="G409">
        <v>-7.3024125279246802E-2</v>
      </c>
      <c r="H409">
        <v>1.9726009244587499E-2</v>
      </c>
      <c r="I409">
        <v>0.52959065590935706</v>
      </c>
      <c r="J409">
        <v>0.52295556522814102</v>
      </c>
      <c r="K409">
        <v>0.35278290048713801</v>
      </c>
      <c r="L409">
        <v>0.61660720678213399</v>
      </c>
      <c r="M409">
        <v>0.33390844188424601</v>
      </c>
      <c r="N409">
        <v>0.57952242442441704</v>
      </c>
      <c r="O409">
        <v>0.87</v>
      </c>
      <c r="Q409">
        <f t="shared" si="6"/>
        <v>9.795830910684586</v>
      </c>
    </row>
    <row r="410" spans="1:17">
      <c r="A410">
        <v>41000</v>
      </c>
      <c r="B410">
        <v>9.6288749935140192</v>
      </c>
      <c r="C410">
        <v>5.0889124694620098E-2</v>
      </c>
      <c r="D410">
        <v>-0.18046088270173299</v>
      </c>
      <c r="E410">
        <v>-9.5035074501421901E-2</v>
      </c>
      <c r="F410">
        <v>-0.213360357022915</v>
      </c>
      <c r="G410">
        <v>-0.106550805816084</v>
      </c>
      <c r="H410">
        <v>1.8489656866506402E-2</v>
      </c>
      <c r="I410">
        <v>0.52356750461005497</v>
      </c>
      <c r="J410">
        <v>0.52461014283872698</v>
      </c>
      <c r="K410">
        <v>0.34726331311578701</v>
      </c>
      <c r="L410">
        <v>0.61924479942003496</v>
      </c>
      <c r="M410">
        <v>0.33050664422412601</v>
      </c>
      <c r="N410">
        <v>0.57934435175993604</v>
      </c>
      <c r="O410">
        <v>0.88</v>
      </c>
      <c r="Q410">
        <f t="shared" si="6"/>
        <v>9.8000589577969706</v>
      </c>
    </row>
    <row r="411" spans="1:17">
      <c r="A411">
        <v>41100</v>
      </c>
      <c r="B411">
        <v>9.63303577037453</v>
      </c>
      <c r="C411">
        <v>-2.8418501096941899E-3</v>
      </c>
      <c r="D411">
        <v>-0.132184430914743</v>
      </c>
      <c r="E411">
        <v>-0.20795464381706</v>
      </c>
      <c r="F411">
        <v>-0.19696012031479901</v>
      </c>
      <c r="G411">
        <v>-7.5633109003816798E-2</v>
      </c>
      <c r="H411" s="1">
        <v>-9.9983415613250103E-4</v>
      </c>
      <c r="I411">
        <v>0.51810651310927003</v>
      </c>
      <c r="J411">
        <v>0.52942313251769502</v>
      </c>
      <c r="K411">
        <v>0.33584936598144899</v>
      </c>
      <c r="L411">
        <v>0.62083613622579703</v>
      </c>
      <c r="M411">
        <v>0.333591333161044</v>
      </c>
      <c r="N411">
        <v>0.57732315034116799</v>
      </c>
      <c r="O411">
        <v>0.87</v>
      </c>
      <c r="Q411">
        <f t="shared" si="6"/>
        <v>9.7111059930916728</v>
      </c>
    </row>
    <row r="412" spans="1:17">
      <c r="A412">
        <v>41200</v>
      </c>
      <c r="B412">
        <v>9.5271232019662193</v>
      </c>
      <c r="C412">
        <v>-6.4044026036950003E-2</v>
      </c>
      <c r="D412">
        <v>-0.12549718133771301</v>
      </c>
      <c r="E412">
        <v>-0.198113348070447</v>
      </c>
      <c r="F412">
        <v>-0.14043892905233599</v>
      </c>
      <c r="G412">
        <v>-0.12530132495163501</v>
      </c>
      <c r="H412">
        <v>-4.1741578697519599E-2</v>
      </c>
      <c r="I412">
        <v>0.51194276346604695</v>
      </c>
      <c r="J412">
        <v>0.53003738831263703</v>
      </c>
      <c r="K412">
        <v>0.336800240957979</v>
      </c>
      <c r="L412">
        <v>0.62642372755069997</v>
      </c>
      <c r="M412">
        <v>0.32859358018505302</v>
      </c>
      <c r="N412">
        <v>0.57319200610347099</v>
      </c>
      <c r="O412">
        <v>0.84</v>
      </c>
      <c r="Q412">
        <f t="shared" si="6"/>
        <v>9.7127797950945087</v>
      </c>
    </row>
    <row r="413" spans="1:17">
      <c r="A413">
        <v>41300</v>
      </c>
      <c r="B413">
        <v>9.5186730247260396</v>
      </c>
      <c r="C413">
        <v>-6.5295832537846807E-2</v>
      </c>
      <c r="D413">
        <v>-0.13958765900426501</v>
      </c>
      <c r="E413">
        <v>-0.25407418513860203</v>
      </c>
      <c r="F413">
        <v>-0.12243643998336</v>
      </c>
      <c r="G413">
        <v>-9.9201395642031898E-2</v>
      </c>
      <c r="H413">
        <v>-4.4364019260331802E-2</v>
      </c>
      <c r="I413">
        <v>0.51177337677446799</v>
      </c>
      <c r="J413">
        <v>0.52856889110404204</v>
      </c>
      <c r="K413">
        <v>0.33115504325784101</v>
      </c>
      <c r="L413">
        <v>0.62816519057736397</v>
      </c>
      <c r="M413">
        <v>0.33118315750407801</v>
      </c>
      <c r="N413">
        <v>0.57287064819550204</v>
      </c>
      <c r="O413">
        <v>0.91</v>
      </c>
      <c r="Q413">
        <f t="shared" si="6"/>
        <v>9.708946711332775</v>
      </c>
    </row>
    <row r="414" spans="1:17">
      <c r="A414">
        <v>41400</v>
      </c>
      <c r="B414">
        <v>9.5014523099592001</v>
      </c>
      <c r="C414">
        <v>-7.4189334304183702E-2</v>
      </c>
      <c r="D414">
        <v>-0.13114532302999299</v>
      </c>
      <c r="E414">
        <v>-0.25628032105117698</v>
      </c>
      <c r="F414">
        <v>-0.17924492913130999</v>
      </c>
      <c r="G414">
        <v>-4.5091618683793799E-2</v>
      </c>
      <c r="H414">
        <v>-4.09293898116222E-3</v>
      </c>
      <c r="I414">
        <v>0.51081999314158599</v>
      </c>
      <c r="J414">
        <v>0.52936717594904203</v>
      </c>
      <c r="K414">
        <v>0.330892284949108</v>
      </c>
      <c r="L414">
        <v>0.62238280662049394</v>
      </c>
      <c r="M414">
        <v>0.336583502396686</v>
      </c>
      <c r="N414">
        <v>0.57686783969125599</v>
      </c>
      <c r="O414">
        <v>0.81</v>
      </c>
      <c r="Q414">
        <f t="shared" si="6"/>
        <v>9.6962880725070093</v>
      </c>
    </row>
    <row r="415" spans="1:17">
      <c r="A415">
        <v>41500</v>
      </c>
      <c r="B415">
        <v>9.6917017883307697</v>
      </c>
      <c r="C415">
        <v>-6.1114692133067E-2</v>
      </c>
      <c r="D415">
        <v>-0.14973997795473701</v>
      </c>
      <c r="E415">
        <v>-0.2105316372187</v>
      </c>
      <c r="F415">
        <v>-0.18598452162153201</v>
      </c>
      <c r="G415">
        <v>-8.5281922444975594E-2</v>
      </c>
      <c r="H415">
        <v>1.18457501371409E-2</v>
      </c>
      <c r="I415">
        <v>0.51211501450590802</v>
      </c>
      <c r="J415">
        <v>0.52740131272324597</v>
      </c>
      <c r="K415">
        <v>0.33557553095179898</v>
      </c>
      <c r="L415">
        <v>0.62162874059000905</v>
      </c>
      <c r="M415">
        <v>0.33240516942609899</v>
      </c>
      <c r="N415">
        <v>0.57845686690542297</v>
      </c>
      <c r="O415">
        <v>0.87</v>
      </c>
      <c r="Q415">
        <f t="shared" si="6"/>
        <v>9.6998362644668799</v>
      </c>
    </row>
    <row r="416" spans="1:17">
      <c r="A416">
        <v>41600</v>
      </c>
      <c r="B416">
        <v>9.9614883483410299</v>
      </c>
      <c r="C416">
        <v>-1.49720276313874E-2</v>
      </c>
      <c r="D416">
        <v>-0.16627016205426601</v>
      </c>
      <c r="E416">
        <v>-0.192466456132564</v>
      </c>
      <c r="F416">
        <v>-0.17683494220861501</v>
      </c>
      <c r="G416">
        <v>-0.10196531805211601</v>
      </c>
      <c r="H416">
        <v>2.5944864877335198E-3</v>
      </c>
      <c r="I416">
        <v>0.51695729474782504</v>
      </c>
      <c r="J416">
        <v>0.52560107462778904</v>
      </c>
      <c r="K416">
        <v>0.33746194229208698</v>
      </c>
      <c r="L416">
        <v>0.62253911760985103</v>
      </c>
      <c r="M416">
        <v>0.330608190952347</v>
      </c>
      <c r="N416">
        <v>0.57742358083469503</v>
      </c>
      <c r="O416">
        <v>0.85</v>
      </c>
      <c r="Q416">
        <f t="shared" si="6"/>
        <v>9.7009819489250777</v>
      </c>
    </row>
    <row r="417" spans="1:17">
      <c r="A417">
        <v>41700</v>
      </c>
      <c r="B417">
        <v>9.4124462130212407</v>
      </c>
      <c r="C417">
        <v>-4.7088833983503303E-2</v>
      </c>
      <c r="D417">
        <v>-0.17712784670920201</v>
      </c>
      <c r="E417">
        <v>-0.187320102522858</v>
      </c>
      <c r="F417">
        <v>-0.2214815128249</v>
      </c>
      <c r="G417">
        <v>-7.5053437025754302E-2</v>
      </c>
      <c r="H417">
        <v>5.6459915662992403E-2</v>
      </c>
      <c r="I417">
        <v>0.51371742711725799</v>
      </c>
      <c r="J417">
        <v>0.52446610566771601</v>
      </c>
      <c r="K417">
        <v>0.337946816043871</v>
      </c>
      <c r="L417">
        <v>0.61802813587267103</v>
      </c>
      <c r="M417">
        <v>0.33325891866489799</v>
      </c>
      <c r="N417">
        <v>0.58272550387962696</v>
      </c>
      <c r="O417">
        <v>0.87</v>
      </c>
      <c r="Q417">
        <f t="shared" si="6"/>
        <v>9.6569338741377386</v>
      </c>
    </row>
    <row r="418" spans="1:17">
      <c r="A418">
        <v>41800</v>
      </c>
      <c r="B418">
        <v>9.7407670253900598</v>
      </c>
      <c r="C418">
        <v>8.2933876499772206E-3</v>
      </c>
      <c r="D418">
        <v>-0.17750152869876901</v>
      </c>
      <c r="E418">
        <v>-0.209117946880923</v>
      </c>
      <c r="F418">
        <v>-0.23777907943419699</v>
      </c>
      <c r="G418">
        <v>-0.116635981043021</v>
      </c>
      <c r="H418">
        <v>7.3902624823175805E-2</v>
      </c>
      <c r="I418">
        <v>0.51939013091503805</v>
      </c>
      <c r="J418">
        <v>0.52438302875262299</v>
      </c>
      <c r="K418">
        <v>0.33564733562671301</v>
      </c>
      <c r="L418">
        <v>0.61628430332797801</v>
      </c>
      <c r="M418">
        <v>0.32890548373431799</v>
      </c>
      <c r="N418">
        <v>0.58448376051268303</v>
      </c>
      <c r="O418">
        <v>0.88</v>
      </c>
      <c r="Q418">
        <f t="shared" si="6"/>
        <v>9.6227627116418137</v>
      </c>
    </row>
    <row r="419" spans="1:17">
      <c r="A419">
        <v>41900</v>
      </c>
      <c r="B419">
        <v>9.8066986793018902</v>
      </c>
      <c r="C419" s="1">
        <v>-6.9421718737668395E-4</v>
      </c>
      <c r="D419">
        <v>-0.188433876943887</v>
      </c>
      <c r="E419">
        <v>-0.224612790814019</v>
      </c>
      <c r="F419">
        <v>-0.23660633506072301</v>
      </c>
      <c r="G419">
        <v>-8.4970821717401196E-2</v>
      </c>
      <c r="H419">
        <v>8.0244205582061606E-2</v>
      </c>
      <c r="I419">
        <v>0.51840569427150096</v>
      </c>
      <c r="J419">
        <v>0.52319893988306898</v>
      </c>
      <c r="K419">
        <v>0.334001134253615</v>
      </c>
      <c r="L419">
        <v>0.61635233587202398</v>
      </c>
      <c r="M419">
        <v>0.332169344674069</v>
      </c>
      <c r="N419">
        <v>0.58509400140067402</v>
      </c>
      <c r="O419">
        <v>0.81</v>
      </c>
      <c r="Q419">
        <f t="shared" si="6"/>
        <v>9.6422261354924998</v>
      </c>
    </row>
    <row r="420" spans="1:17">
      <c r="A420">
        <v>42000</v>
      </c>
      <c r="B420">
        <v>9.7384134909379902</v>
      </c>
      <c r="C420">
        <v>8.2301664470614492E-3</v>
      </c>
      <c r="D420">
        <v>-0.166100441996896</v>
      </c>
      <c r="E420">
        <v>-0.281166849225996</v>
      </c>
      <c r="F420">
        <v>-0.21511804848282401</v>
      </c>
      <c r="G420">
        <v>-0.160916749255372</v>
      </c>
      <c r="H420">
        <v>7.2372252495648201E-2</v>
      </c>
      <c r="I420">
        <v>0.51926882200732105</v>
      </c>
      <c r="J420">
        <v>0.52545681165886804</v>
      </c>
      <c r="K420">
        <v>0.32812334529832199</v>
      </c>
      <c r="L420">
        <v>0.61851081587948697</v>
      </c>
      <c r="M420">
        <v>0.32428935605396397</v>
      </c>
      <c r="N420">
        <v>0.58422350356529296</v>
      </c>
      <c r="O420">
        <v>0.9</v>
      </c>
      <c r="Q420">
        <f t="shared" si="6"/>
        <v>9.6531799852348961</v>
      </c>
    </row>
    <row r="421" spans="1:17">
      <c r="A421">
        <v>42100</v>
      </c>
      <c r="B421">
        <v>10.031398911643</v>
      </c>
      <c r="C421">
        <v>-1.58403337285476E-3</v>
      </c>
      <c r="D421">
        <v>-0.19561315652333899</v>
      </c>
      <c r="E421">
        <v>-0.18558748423452801</v>
      </c>
      <c r="F421">
        <v>-0.22326361286497501</v>
      </c>
      <c r="G421">
        <v>-0.117926835695152</v>
      </c>
      <c r="H421">
        <v>7.0942699789628499E-2</v>
      </c>
      <c r="I421">
        <v>0.51819758915244396</v>
      </c>
      <c r="J421">
        <v>0.52226849862033198</v>
      </c>
      <c r="K421">
        <v>0.33825951120755099</v>
      </c>
      <c r="L421">
        <v>0.61758327080747</v>
      </c>
      <c r="M421">
        <v>0.32883572330042199</v>
      </c>
      <c r="N421">
        <v>0.58401615696564702</v>
      </c>
      <c r="O421">
        <v>0.88</v>
      </c>
      <c r="Q421">
        <f t="shared" si="6"/>
        <v>9.6930162993617426</v>
      </c>
    </row>
    <row r="422" spans="1:17">
      <c r="A422">
        <v>42200</v>
      </c>
      <c r="B422">
        <v>10.0259722092839</v>
      </c>
      <c r="C422">
        <v>-2.5833377116589899E-2</v>
      </c>
      <c r="D422">
        <v>-0.16250445558815699</v>
      </c>
      <c r="E422">
        <v>-0.18986800020809</v>
      </c>
      <c r="F422">
        <v>-0.18417073968588099</v>
      </c>
      <c r="G422">
        <v>-0.14046879733574599</v>
      </c>
      <c r="H422">
        <v>1.83004960333479E-2</v>
      </c>
      <c r="I422">
        <v>0.51558208098733505</v>
      </c>
      <c r="J422">
        <v>0.52571064446699201</v>
      </c>
      <c r="K422">
        <v>0.33777200332615298</v>
      </c>
      <c r="L422">
        <v>0.62164419450435404</v>
      </c>
      <c r="M422">
        <v>0.32641723955903201</v>
      </c>
      <c r="N422">
        <v>0.57840665390630397</v>
      </c>
      <c r="O422">
        <v>0.83</v>
      </c>
      <c r="Q422">
        <f t="shared" si="6"/>
        <v>9.7429012000935096</v>
      </c>
    </row>
    <row r="423" spans="1:17">
      <c r="A423">
        <v>42300</v>
      </c>
      <c r="B423">
        <v>9.6579584812606392</v>
      </c>
      <c r="C423">
        <v>2.05771547642618E-2</v>
      </c>
      <c r="D423">
        <v>-0.16754831384302199</v>
      </c>
      <c r="E423">
        <v>-0.111738683625855</v>
      </c>
      <c r="F423">
        <v>-0.214064093310526</v>
      </c>
      <c r="G423">
        <v>-9.4077732851290799E-2</v>
      </c>
      <c r="H423">
        <v>3.6520664719970099E-3</v>
      </c>
      <c r="I423">
        <v>0.52022061534734199</v>
      </c>
      <c r="J423">
        <v>0.52514653556536794</v>
      </c>
      <c r="K423">
        <v>0.34564365330450098</v>
      </c>
      <c r="L423">
        <v>0.61855708396610198</v>
      </c>
      <c r="M423">
        <v>0.33107079347734297</v>
      </c>
      <c r="N423">
        <v>0.57686615272726804</v>
      </c>
      <c r="O423">
        <v>0.8</v>
      </c>
      <c r="Q423">
        <f t="shared" si="6"/>
        <v>9.7568297457469697</v>
      </c>
    </row>
    <row r="424" spans="1:17">
      <c r="A424">
        <v>42400</v>
      </c>
      <c r="B424">
        <v>9.8109766909757905</v>
      </c>
      <c r="C424">
        <v>2.5828951171897901E-2</v>
      </c>
      <c r="D424">
        <v>-0.19956968984229101</v>
      </c>
      <c r="E424">
        <v>-2.7838623769453799E-2</v>
      </c>
      <c r="F424">
        <v>-0.25423872033309702</v>
      </c>
      <c r="G424">
        <v>-8.5871565811789799E-2</v>
      </c>
      <c r="H424">
        <v>4.5765647784481403E-2</v>
      </c>
      <c r="I424">
        <v>0.520701707708488</v>
      </c>
      <c r="J424">
        <v>0.52180551531237396</v>
      </c>
      <c r="K424">
        <v>0.35424972559125101</v>
      </c>
      <c r="L424">
        <v>0.61436867122305405</v>
      </c>
      <c r="M424">
        <v>0.331876904736294</v>
      </c>
      <c r="N424">
        <v>0.58114721197582597</v>
      </c>
      <c r="O424">
        <v>0.78</v>
      </c>
      <c r="Q424">
        <f t="shared" si="6"/>
        <v>9.7877821838486305</v>
      </c>
    </row>
    <row r="425" spans="1:17">
      <c r="A425">
        <v>42500</v>
      </c>
      <c r="B425">
        <v>9.5669672910363595</v>
      </c>
      <c r="C425">
        <v>6.0885424902657097E-3</v>
      </c>
      <c r="D425">
        <v>-0.227535379170825</v>
      </c>
      <c r="E425">
        <v>-7.2507457960173494E-2</v>
      </c>
      <c r="F425">
        <v>-0.24017874604000999</v>
      </c>
      <c r="G425">
        <v>-1.9110737304035601E-2</v>
      </c>
      <c r="H425">
        <v>4.9374012839549099E-2</v>
      </c>
      <c r="I425">
        <v>0.51866275650876104</v>
      </c>
      <c r="J425">
        <v>0.51894880007712896</v>
      </c>
      <c r="K425">
        <v>0.34972867340575198</v>
      </c>
      <c r="L425">
        <v>0.61571499709865996</v>
      </c>
      <c r="M425">
        <v>0.33853420435552101</v>
      </c>
      <c r="N425">
        <v>0.58144914957859595</v>
      </c>
      <c r="O425">
        <v>0.77</v>
      </c>
      <c r="Q425">
        <f t="shared" si="6"/>
        <v>9.7753087341191893</v>
      </c>
    </row>
    <row r="426" spans="1:17">
      <c r="A426">
        <v>42600</v>
      </c>
      <c r="B426">
        <v>9.6465183637645104</v>
      </c>
      <c r="C426">
        <v>4.0102014296048601E-2</v>
      </c>
      <c r="D426">
        <v>-0.234804393004206</v>
      </c>
      <c r="E426">
        <v>-0.11484613579414001</v>
      </c>
      <c r="F426">
        <v>-0.26198018802233503</v>
      </c>
      <c r="G426">
        <v>-4.1721795106924302E-2</v>
      </c>
      <c r="H426">
        <v>8.5776711724984203E-2</v>
      </c>
      <c r="I426">
        <v>0.52207189886969896</v>
      </c>
      <c r="J426">
        <v>0.51815969310086496</v>
      </c>
      <c r="K426">
        <v>0.34539807619549501</v>
      </c>
      <c r="L426">
        <v>0.61344344726330302</v>
      </c>
      <c r="M426">
        <v>0.33620756133778001</v>
      </c>
      <c r="N426">
        <v>0.58508425367884997</v>
      </c>
      <c r="O426">
        <v>0.89</v>
      </c>
      <c r="Q426">
        <f t="shared" si="6"/>
        <v>9.7438117356615397</v>
      </c>
    </row>
    <row r="427" spans="1:17">
      <c r="A427">
        <v>42700</v>
      </c>
      <c r="B427">
        <v>9.9591615025990503</v>
      </c>
      <c r="C427">
        <v>-3.1813413243393797E-2</v>
      </c>
      <c r="D427">
        <v>-0.17499746450324</v>
      </c>
      <c r="E427">
        <v>-9.2570918447349201E-2</v>
      </c>
      <c r="F427">
        <v>-0.22910139781012201</v>
      </c>
      <c r="G427">
        <v>-0.110330927047773</v>
      </c>
      <c r="H427">
        <v>3.9499942582044603E-2</v>
      </c>
      <c r="I427">
        <v>0.51448026608705599</v>
      </c>
      <c r="J427">
        <v>0.52438831288016097</v>
      </c>
      <c r="K427">
        <v>0.347713487086803</v>
      </c>
      <c r="L427">
        <v>0.61683745843172499</v>
      </c>
      <c r="M427">
        <v>0.32897711900122201</v>
      </c>
      <c r="N427">
        <v>0.58017189522763601</v>
      </c>
      <c r="O427">
        <v>0.87</v>
      </c>
      <c r="Q427">
        <f t="shared" si="6"/>
        <v>9.7984832646193194</v>
      </c>
    </row>
    <row r="428" spans="1:17">
      <c r="A428">
        <v>42800</v>
      </c>
      <c r="B428">
        <v>10.1135939941885</v>
      </c>
      <c r="C428">
        <v>-9.1937042150423504E-2</v>
      </c>
      <c r="D428">
        <v>-0.169193780977694</v>
      </c>
      <c r="E428">
        <v>-3.8638253566023802E-2</v>
      </c>
      <c r="F428">
        <v>-0.20982996197665399</v>
      </c>
      <c r="G428">
        <v>-9.2325728218521502E-2</v>
      </c>
      <c r="H428">
        <v>1.49458393262975E-2</v>
      </c>
      <c r="I428">
        <v>0.508025565550695</v>
      </c>
      <c r="J428">
        <v>0.52495817201780404</v>
      </c>
      <c r="K428">
        <v>0.35340215661884899</v>
      </c>
      <c r="L428">
        <v>0.61882872576869397</v>
      </c>
      <c r="M428">
        <v>0.330847242930424</v>
      </c>
      <c r="N428">
        <v>0.577515566797561</v>
      </c>
      <c r="O428">
        <v>0.79</v>
      </c>
      <c r="Q428">
        <f t="shared" si="6"/>
        <v>9.835765961499165</v>
      </c>
    </row>
    <row r="429" spans="1:17">
      <c r="A429">
        <v>42900</v>
      </c>
      <c r="B429">
        <v>9.4184627068140596</v>
      </c>
      <c r="C429">
        <v>-8.8952072268512095E-2</v>
      </c>
      <c r="D429">
        <v>-0.144291815184973</v>
      </c>
      <c r="E429">
        <v>-9.6472130295387495E-2</v>
      </c>
      <c r="F429">
        <v>-0.24758764740846401</v>
      </c>
      <c r="G429">
        <v>-5.8029952316823702E-2</v>
      </c>
      <c r="H429">
        <v>3.6875434726802603E-2</v>
      </c>
      <c r="I429">
        <v>0.50826742480718101</v>
      </c>
      <c r="J429">
        <v>0.52734908400463898</v>
      </c>
      <c r="K429">
        <v>0.34769624121874299</v>
      </c>
      <c r="L429">
        <v>0.61506262971504699</v>
      </c>
      <c r="M429">
        <v>0.33417579946084103</v>
      </c>
      <c r="N429">
        <v>0.57960798252224599</v>
      </c>
      <c r="O429">
        <v>0.85</v>
      </c>
      <c r="Q429">
        <f t="shared" si="6"/>
        <v>9.7969423642503806</v>
      </c>
    </row>
    <row r="430" spans="1:17">
      <c r="A430">
        <v>43000</v>
      </c>
      <c r="B430">
        <v>10.171062338038199</v>
      </c>
      <c r="C430">
        <v>-0.158949016295375</v>
      </c>
      <c r="D430">
        <v>-0.120083818977895</v>
      </c>
      <c r="E430">
        <v>-0.13538276550681999</v>
      </c>
      <c r="F430">
        <v>-0.236965110281986</v>
      </c>
      <c r="G430">
        <v>-8.1978864801180606E-2</v>
      </c>
      <c r="H430">
        <v>5.0518911182975197E-2</v>
      </c>
      <c r="I430">
        <v>0.50075825966909704</v>
      </c>
      <c r="J430">
        <v>0.52988153176501995</v>
      </c>
      <c r="K430">
        <v>0.34351676725824998</v>
      </c>
      <c r="L430">
        <v>0.61613711460717102</v>
      </c>
      <c r="M430">
        <v>0.33159659067347402</v>
      </c>
      <c r="N430">
        <v>0.58100712145261402</v>
      </c>
      <c r="O430">
        <v>0.83</v>
      </c>
      <c r="Q430">
        <f t="shared" si="6"/>
        <v>9.8402072489604002</v>
      </c>
    </row>
    <row r="431" spans="1:17">
      <c r="A431">
        <v>43100</v>
      </c>
      <c r="B431">
        <v>10.1693354983526</v>
      </c>
      <c r="C431">
        <v>-0.15717090634342701</v>
      </c>
      <c r="D431">
        <v>-8.6018245641282506E-2</v>
      </c>
      <c r="E431">
        <v>-0.142461449909487</v>
      </c>
      <c r="F431">
        <v>-0.24840982710908499</v>
      </c>
      <c r="G431">
        <v>-5.4280681516612299E-2</v>
      </c>
      <c r="H431">
        <v>3.2464321211562001E-2</v>
      </c>
      <c r="I431">
        <v>0.50089573320625003</v>
      </c>
      <c r="J431">
        <v>0.53343272899139405</v>
      </c>
      <c r="K431">
        <v>0.34273396238034698</v>
      </c>
      <c r="L431">
        <v>0.61486719324169803</v>
      </c>
      <c r="M431">
        <v>0.33449460895101701</v>
      </c>
      <c r="N431">
        <v>0.57904099715153701</v>
      </c>
      <c r="O431">
        <v>0.89</v>
      </c>
      <c r="Q431">
        <f t="shared" si="6"/>
        <v>9.8540009076313595</v>
      </c>
    </row>
    <row r="432" spans="1:17">
      <c r="A432">
        <v>43200</v>
      </c>
      <c r="B432">
        <v>10.039804845967</v>
      </c>
      <c r="C432">
        <v>-0.26238709375622699</v>
      </c>
      <c r="D432">
        <v>-6.8813212916048305E-2</v>
      </c>
      <c r="E432">
        <v>-0.17834781459795601</v>
      </c>
      <c r="F432">
        <v>-0.242797062427245</v>
      </c>
      <c r="G432">
        <v>-5.0041044443923897E-3</v>
      </c>
      <c r="H432">
        <v>4.18852329134261E-2</v>
      </c>
      <c r="I432">
        <v>0.48993877761028598</v>
      </c>
      <c r="J432">
        <v>0.53516202609427799</v>
      </c>
      <c r="K432">
        <v>0.33897833697173602</v>
      </c>
      <c r="L432">
        <v>0.615387742537712</v>
      </c>
      <c r="M432">
        <v>0.33957080859869399</v>
      </c>
      <c r="N432">
        <v>0.57995817358693003</v>
      </c>
      <c r="O432">
        <v>0.82</v>
      </c>
      <c r="Q432">
        <f t="shared" si="6"/>
        <v>9.8553841712996704</v>
      </c>
    </row>
    <row r="433" spans="1:17">
      <c r="A433">
        <v>43300</v>
      </c>
      <c r="B433">
        <v>9.5700116129682105</v>
      </c>
      <c r="C433">
        <v>-0.153923828179687</v>
      </c>
      <c r="D433">
        <v>-0.124863639705416</v>
      </c>
      <c r="E433">
        <v>-0.195858742819328</v>
      </c>
      <c r="F433">
        <v>-0.22070849615002699</v>
      </c>
      <c r="G433">
        <v>-2.42971292622602E-2</v>
      </c>
      <c r="H433">
        <v>3.8666981000768499E-2</v>
      </c>
      <c r="I433">
        <v>0.50055719117790498</v>
      </c>
      <c r="J433">
        <v>0.52959264319467403</v>
      </c>
      <c r="K433">
        <v>0.337212848146625</v>
      </c>
      <c r="L433">
        <v>0.617497130210374</v>
      </c>
      <c r="M433">
        <v>0.33763262302548502</v>
      </c>
      <c r="N433">
        <v>0.57958106638386198</v>
      </c>
      <c r="O433">
        <v>0.86</v>
      </c>
      <c r="Q433">
        <f t="shared" si="6"/>
        <v>9.846589484470428</v>
      </c>
    </row>
    <row r="434" spans="1:17">
      <c r="A434">
        <v>43400</v>
      </c>
      <c r="B434">
        <v>9.5212230752760192</v>
      </c>
      <c r="C434">
        <v>-0.13659783514667101</v>
      </c>
      <c r="D434">
        <v>-0.12893102254005001</v>
      </c>
      <c r="E434">
        <v>-9.7856337997630993E-2</v>
      </c>
      <c r="F434">
        <v>-0.241272271707896</v>
      </c>
      <c r="G434">
        <v>-9.5928773907846508E-3</v>
      </c>
      <c r="H434">
        <v>2.2789060865967801E-2</v>
      </c>
      <c r="I434">
        <v>0.50221588413108498</v>
      </c>
      <c r="J434">
        <v>0.52913616865398005</v>
      </c>
      <c r="K434">
        <v>0.34684054997824298</v>
      </c>
      <c r="L434">
        <v>0.61540748348797703</v>
      </c>
      <c r="M434">
        <v>0.33904847712547798</v>
      </c>
      <c r="N434">
        <v>0.57795703618586003</v>
      </c>
      <c r="O434">
        <v>0.84</v>
      </c>
      <c r="Q434">
        <f t="shared" si="6"/>
        <v>9.8176141229004514</v>
      </c>
    </row>
    <row r="435" spans="1:17">
      <c r="A435">
        <v>43500</v>
      </c>
      <c r="B435">
        <v>9.5756495566644197</v>
      </c>
      <c r="C435">
        <v>-9.9537381567307903E-2</v>
      </c>
      <c r="D435">
        <v>-0.10874999101954599</v>
      </c>
      <c r="E435">
        <v>-0.14595040618052199</v>
      </c>
      <c r="F435">
        <v>-0.27533800838266798</v>
      </c>
      <c r="G435">
        <v>-2.9568343963934699E-3</v>
      </c>
      <c r="H435">
        <v>4.06234413147974E-2</v>
      </c>
      <c r="I435">
        <v>0.50585698670503898</v>
      </c>
      <c r="J435">
        <v>0.53109921656165404</v>
      </c>
      <c r="K435">
        <v>0.342009967612387</v>
      </c>
      <c r="L435">
        <v>0.61196117415769402</v>
      </c>
      <c r="M435">
        <v>0.33967767530286502</v>
      </c>
      <c r="N435">
        <v>0.57968281109321795</v>
      </c>
      <c r="O435">
        <v>0.79</v>
      </c>
      <c r="Q435">
        <f t="shared" si="6"/>
        <v>9.8184823494632578</v>
      </c>
    </row>
    <row r="436" spans="1:17">
      <c r="A436">
        <v>43600</v>
      </c>
      <c r="B436">
        <v>10.2055988759464</v>
      </c>
      <c r="C436">
        <v>-5.9424228570615398E-2</v>
      </c>
      <c r="D436">
        <v>-0.13087850279313501</v>
      </c>
      <c r="E436">
        <v>-0.16867594632589</v>
      </c>
      <c r="F436">
        <v>-0.26384245565275699</v>
      </c>
      <c r="G436">
        <v>-3.3502475587262701E-2</v>
      </c>
      <c r="H436">
        <v>5.4532732732872603E-2</v>
      </c>
      <c r="I436">
        <v>0.51008161946159702</v>
      </c>
      <c r="J436">
        <v>0.52868992930770398</v>
      </c>
      <c r="K436">
        <v>0.33954371921044602</v>
      </c>
      <c r="L436">
        <v>0.61313073401864604</v>
      </c>
      <c r="M436">
        <v>0.33638402629349401</v>
      </c>
      <c r="N436">
        <v>0.58111236354168105</v>
      </c>
      <c r="O436">
        <v>0.84</v>
      </c>
      <c r="Q436">
        <f t="shared" si="6"/>
        <v>9.8743904006814454</v>
      </c>
    </row>
    <row r="437" spans="1:17">
      <c r="A437">
        <v>43700</v>
      </c>
      <c r="B437">
        <v>9.85099225235607</v>
      </c>
      <c r="C437">
        <v>1.9501517760802799E-3</v>
      </c>
      <c r="D437">
        <v>-0.10261756503797</v>
      </c>
      <c r="E437">
        <v>-0.19156193093454099</v>
      </c>
      <c r="F437">
        <v>-0.26364416307959998</v>
      </c>
      <c r="G437">
        <v>-8.4695532376247898E-2</v>
      </c>
      <c r="H437">
        <v>3.3634629389404001E-2</v>
      </c>
      <c r="I437">
        <v>0.51628544031337897</v>
      </c>
      <c r="J437">
        <v>0.53151791448852204</v>
      </c>
      <c r="K437">
        <v>0.33716972863606998</v>
      </c>
      <c r="L437">
        <v>0.61308505902275601</v>
      </c>
      <c r="M437">
        <v>0.33112605397599099</v>
      </c>
      <c r="N437">
        <v>0.578919456622212</v>
      </c>
      <c r="O437">
        <v>0.91</v>
      </c>
      <c r="Q437">
        <f t="shared" si="6"/>
        <v>9.863573475657148</v>
      </c>
    </row>
    <row r="438" spans="1:17">
      <c r="A438">
        <v>43800</v>
      </c>
      <c r="B438">
        <v>9.1379717940059102</v>
      </c>
      <c r="C438">
        <v>-9.2411093375881104E-2</v>
      </c>
      <c r="D438">
        <v>-0.113840771578246</v>
      </c>
      <c r="E438">
        <v>-0.19313859556181301</v>
      </c>
      <c r="F438">
        <v>-0.22702605731587899</v>
      </c>
      <c r="G438">
        <v>-7.3917320898234495E-2</v>
      </c>
      <c r="H438">
        <v>2.31148155080368E-2</v>
      </c>
      <c r="I438">
        <v>0.50731263510999303</v>
      </c>
      <c r="J438">
        <v>0.53040358251749498</v>
      </c>
      <c r="K438">
        <v>0.33698679094457501</v>
      </c>
      <c r="L438">
        <v>0.61648776645844505</v>
      </c>
      <c r="M438">
        <v>0.332115122646373</v>
      </c>
      <c r="N438">
        <v>0.57786865462164905</v>
      </c>
      <c r="O438">
        <v>0.82</v>
      </c>
      <c r="Q438">
        <f t="shared" si="6"/>
        <v>9.7660112556388885</v>
      </c>
    </row>
    <row r="439" spans="1:17">
      <c r="A439">
        <v>43900</v>
      </c>
      <c r="B439">
        <v>9.8599468611820704</v>
      </c>
      <c r="C439">
        <v>-0.134650318351554</v>
      </c>
      <c r="D439">
        <v>-0.13713001829154101</v>
      </c>
      <c r="E439">
        <v>-0.23572424193373001</v>
      </c>
      <c r="F439">
        <v>-0.243298146781496</v>
      </c>
      <c r="G439">
        <v>-5.1783019414433001E-2</v>
      </c>
      <c r="H439">
        <v>8.0174027491890607E-2</v>
      </c>
      <c r="I439">
        <v>0.50288898326863296</v>
      </c>
      <c r="J439">
        <v>0.52794429560924505</v>
      </c>
      <c r="K439">
        <v>0.33254267901860901</v>
      </c>
      <c r="L439">
        <v>0.61474483532561397</v>
      </c>
      <c r="M439">
        <v>0.334370474337287</v>
      </c>
      <c r="N439">
        <v>0.58371760782905902</v>
      </c>
      <c r="O439">
        <v>0.88</v>
      </c>
      <c r="Q439">
        <f t="shared" si="6"/>
        <v>9.810159671075688</v>
      </c>
    </row>
    <row r="440" spans="1:17">
      <c r="A440">
        <v>44000</v>
      </c>
      <c r="B440">
        <v>10.2530289015815</v>
      </c>
      <c r="C440">
        <v>-0.11576854476144301</v>
      </c>
      <c r="D440">
        <v>-0.15863883365605599</v>
      </c>
      <c r="E440">
        <v>-0.20087816412301601</v>
      </c>
      <c r="F440">
        <v>-0.226058457615606</v>
      </c>
      <c r="G440">
        <v>-3.1960969550808599E-2</v>
      </c>
      <c r="H440">
        <v>6.2100072243837699E-2</v>
      </c>
      <c r="I440">
        <v>0.50486284334626597</v>
      </c>
      <c r="J440">
        <v>0.52559112196775104</v>
      </c>
      <c r="K440">
        <v>0.33624799696913499</v>
      </c>
      <c r="L440">
        <v>0.61654476312218398</v>
      </c>
      <c r="M440">
        <v>0.33646336948228001</v>
      </c>
      <c r="N440">
        <v>0.58172967351302496</v>
      </c>
      <c r="O440">
        <v>0.86</v>
      </c>
      <c r="Q440">
        <f t="shared" si="6"/>
        <v>9.8183563274300205</v>
      </c>
    </row>
    <row r="441" spans="1:17">
      <c r="A441">
        <v>44100</v>
      </c>
      <c r="B441">
        <v>9.6750294440097306</v>
      </c>
      <c r="C441">
        <v>-9.2383315639216701E-2</v>
      </c>
      <c r="D441">
        <v>-0.13200174193407099</v>
      </c>
      <c r="E441">
        <v>-0.23681142657971799</v>
      </c>
      <c r="F441">
        <v>-0.24245146886753999</v>
      </c>
      <c r="G441">
        <v>-7.5918845324979597E-2</v>
      </c>
      <c r="H441">
        <v>7.3277176787336307E-2</v>
      </c>
      <c r="I441">
        <v>0.50715260986601696</v>
      </c>
      <c r="J441">
        <v>0.52821285527938799</v>
      </c>
      <c r="K441">
        <v>0.33261640944318099</v>
      </c>
      <c r="L441">
        <v>0.61483746767896796</v>
      </c>
      <c r="M441">
        <v>0.33203068215022102</v>
      </c>
      <c r="N441">
        <v>0.58279479431729897</v>
      </c>
      <c r="O441">
        <v>0.89</v>
      </c>
      <c r="Q441">
        <f t="shared" si="6"/>
        <v>9.7689257219957337</v>
      </c>
    </row>
    <row r="442" spans="1:17">
      <c r="A442">
        <v>44200</v>
      </c>
      <c r="B442">
        <v>9.7769377437702492</v>
      </c>
      <c r="C442">
        <v>-0.121939358637227</v>
      </c>
      <c r="D442">
        <v>-0.11269897956038499</v>
      </c>
      <c r="E442">
        <v>-0.24110272549075801</v>
      </c>
      <c r="F442">
        <v>-0.242105992719616</v>
      </c>
      <c r="G442">
        <v>-0.10178535686875299</v>
      </c>
      <c r="H442">
        <v>7.6140090524224296E-2</v>
      </c>
      <c r="I442">
        <v>0.50409723449523802</v>
      </c>
      <c r="J442">
        <v>0.53012784509895094</v>
      </c>
      <c r="K442">
        <v>0.33214084697121299</v>
      </c>
      <c r="L442">
        <v>0.614817051085634</v>
      </c>
      <c r="M442">
        <v>0.32936731539694297</v>
      </c>
      <c r="N442">
        <v>0.58303395847357498</v>
      </c>
      <c r="O442">
        <v>0.86</v>
      </c>
      <c r="Q442">
        <f t="shared" si="6"/>
        <v>9.742639011776058</v>
      </c>
    </row>
    <row r="443" spans="1:17">
      <c r="A443">
        <v>44300</v>
      </c>
      <c r="B443">
        <v>9.5443313296355807</v>
      </c>
      <c r="C443">
        <v>-7.8042064569373695E-2</v>
      </c>
      <c r="D443">
        <v>-0.113075507895428</v>
      </c>
      <c r="E443">
        <v>-0.28623394759162302</v>
      </c>
      <c r="F443">
        <v>-0.24892393590554801</v>
      </c>
      <c r="G443">
        <v>-7.9365924338733906E-2</v>
      </c>
      <c r="H443">
        <v>7.25029102715017E-2</v>
      </c>
      <c r="I443">
        <v>0.50841215205875201</v>
      </c>
      <c r="J443">
        <v>0.53003218350019199</v>
      </c>
      <c r="K443">
        <v>0.32763815163165599</v>
      </c>
      <c r="L443">
        <v>0.61407186550885495</v>
      </c>
      <c r="M443">
        <v>0.33156428827881101</v>
      </c>
      <c r="N443">
        <v>0.582608834864355</v>
      </c>
      <c r="O443">
        <v>0.88</v>
      </c>
      <c r="Q443">
        <f t="shared" si="6"/>
        <v>9.740070983442795</v>
      </c>
    </row>
    <row r="444" spans="1:17">
      <c r="A444">
        <v>44400</v>
      </c>
      <c r="B444">
        <v>10.1841515735728</v>
      </c>
      <c r="C444">
        <v>-8.0715282750959794E-2</v>
      </c>
      <c r="D444">
        <v>-0.14145380109178801</v>
      </c>
      <c r="E444">
        <v>-0.25821508402141602</v>
      </c>
      <c r="F444">
        <v>-0.23178661697151701</v>
      </c>
      <c r="G444">
        <v>-8.8383763928728196E-2</v>
      </c>
      <c r="H444">
        <v>7.7115891902349201E-2</v>
      </c>
      <c r="I444">
        <v>0.50808353160580999</v>
      </c>
      <c r="J444">
        <v>0.52695698967350801</v>
      </c>
      <c r="K444">
        <v>0.33058454846365498</v>
      </c>
      <c r="L444">
        <v>0.61583977104611998</v>
      </c>
      <c r="M444">
        <v>0.330575625133812</v>
      </c>
      <c r="N444">
        <v>0.58304368961874398</v>
      </c>
      <c r="O444">
        <v>0.87</v>
      </c>
      <c r="Q444">
        <f t="shared" si="6"/>
        <v>9.8063638332724725</v>
      </c>
    </row>
    <row r="445" spans="1:17">
      <c r="A445">
        <v>44500</v>
      </c>
      <c r="B445">
        <v>9.5197319059609704</v>
      </c>
      <c r="C445">
        <v>-0.102686851846319</v>
      </c>
      <c r="D445">
        <v>-0.14332417211874299</v>
      </c>
      <c r="E445">
        <v>-0.29921206498866498</v>
      </c>
      <c r="F445">
        <v>-0.19277794390471001</v>
      </c>
      <c r="G445">
        <v>-0.101343121497491</v>
      </c>
      <c r="H445">
        <v>5.6111407896212502E-2</v>
      </c>
      <c r="I445">
        <v>0.50585952391289701</v>
      </c>
      <c r="J445">
        <v>0.52672391557407305</v>
      </c>
      <c r="K445">
        <v>0.32650305993134898</v>
      </c>
      <c r="L445">
        <v>0.61963671855190605</v>
      </c>
      <c r="M445">
        <v>0.329257040190435</v>
      </c>
      <c r="N445">
        <v>0.58091431988947995</v>
      </c>
      <c r="O445">
        <v>0.9</v>
      </c>
      <c r="Q445">
        <f t="shared" si="6"/>
        <v>9.8007720682021287</v>
      </c>
    </row>
    <row r="446" spans="1:17">
      <c r="A446">
        <v>44600</v>
      </c>
      <c r="B446">
        <v>9.80363472685268</v>
      </c>
      <c r="C446">
        <v>-4.8411793542923298E-2</v>
      </c>
      <c r="D446">
        <v>-0.13720561769919201</v>
      </c>
      <c r="E446">
        <v>-0.24323293950077099</v>
      </c>
      <c r="F446">
        <v>-0.20976157092803799</v>
      </c>
      <c r="G446">
        <v>-0.100889566291207</v>
      </c>
      <c r="H446">
        <v>3.3386027583089999E-2</v>
      </c>
      <c r="I446">
        <v>0.51134216933450305</v>
      </c>
      <c r="J446">
        <v>0.52730573914982004</v>
      </c>
      <c r="K446">
        <v>0.33218280565436098</v>
      </c>
      <c r="L446">
        <v>0.61784795817265104</v>
      </c>
      <c r="M446">
        <v>0.32926062980041798</v>
      </c>
      <c r="N446">
        <v>0.57854191176429404</v>
      </c>
      <c r="O446">
        <v>0.8</v>
      </c>
      <c r="Q446">
        <f t="shared" si="6"/>
        <v>9.7605756532927561</v>
      </c>
    </row>
    <row r="447" spans="1:17">
      <c r="A447">
        <v>44700</v>
      </c>
      <c r="B447">
        <v>9.9177814046172195</v>
      </c>
      <c r="C447">
        <v>-4.6551030343606997E-2</v>
      </c>
      <c r="D447">
        <v>-0.123070354442137</v>
      </c>
      <c r="E447">
        <v>-0.149526652982229</v>
      </c>
      <c r="F447">
        <v>-0.242393354371404</v>
      </c>
      <c r="G447">
        <v>-0.105642399963207</v>
      </c>
      <c r="H447">
        <v>2.77298243575827E-2</v>
      </c>
      <c r="I447">
        <v>0.51148972963718597</v>
      </c>
      <c r="J447">
        <v>0.528715419951576</v>
      </c>
      <c r="K447">
        <v>0.34184017190676702</v>
      </c>
      <c r="L447">
        <v>0.61441281731503705</v>
      </c>
      <c r="M447">
        <v>0.328739851326313</v>
      </c>
      <c r="N447">
        <v>0.577901421617392</v>
      </c>
      <c r="O447">
        <v>0.77</v>
      </c>
      <c r="Q447">
        <f t="shared" si="6"/>
        <v>9.7672545685188705</v>
      </c>
    </row>
    <row r="448" spans="1:17">
      <c r="A448">
        <v>44800</v>
      </c>
      <c r="B448">
        <v>10.2783297268185</v>
      </c>
      <c r="C448">
        <v>-6.7520866131113494E-2</v>
      </c>
      <c r="D448">
        <v>-7.0940389404175297E-2</v>
      </c>
      <c r="E448">
        <v>-0.14618372402015201</v>
      </c>
      <c r="F448">
        <v>-0.28485398473351198</v>
      </c>
      <c r="G448">
        <v>-0.12862955087640299</v>
      </c>
      <c r="H448">
        <v>5.0235123972063402E-2</v>
      </c>
      <c r="I448">
        <v>0.50919570417354598</v>
      </c>
      <c r="J448">
        <v>0.53424183269247105</v>
      </c>
      <c r="K448">
        <v>0.34216233580884298</v>
      </c>
      <c r="L448">
        <v>0.60982195000463602</v>
      </c>
      <c r="M448">
        <v>0.32625004943950398</v>
      </c>
      <c r="N448">
        <v>0.58025883594214001</v>
      </c>
      <c r="O448">
        <v>0.82</v>
      </c>
      <c r="Q448">
        <f t="shared" si="6"/>
        <v>9.8812903618001293</v>
      </c>
    </row>
    <row r="449" spans="1:17">
      <c r="A449">
        <v>44900</v>
      </c>
      <c r="B449">
        <v>10.046812021162699</v>
      </c>
      <c r="C449">
        <v>-5.8800902175816502E-2</v>
      </c>
      <c r="D449">
        <v>-9.3311147040464795E-2</v>
      </c>
      <c r="E449">
        <v>-0.137494775257057</v>
      </c>
      <c r="F449">
        <v>-0.26126993787244701</v>
      </c>
      <c r="G449">
        <v>-6.75145204209113E-2</v>
      </c>
      <c r="H449">
        <v>1.9130392777398499E-2</v>
      </c>
      <c r="I449">
        <v>0.51004259396247598</v>
      </c>
      <c r="J449">
        <v>0.53187071052335</v>
      </c>
      <c r="K449">
        <v>0.34302668000872</v>
      </c>
      <c r="L449">
        <v>0.61219937506280098</v>
      </c>
      <c r="M449">
        <v>0.332529177598616</v>
      </c>
      <c r="N449">
        <v>0.57697814555543303</v>
      </c>
      <c r="O449">
        <v>0.87</v>
      </c>
      <c r="Q449">
        <f t="shared" si="6"/>
        <v>9.899976877798192</v>
      </c>
    </row>
    <row r="450" spans="1:17">
      <c r="A450">
        <v>45000</v>
      </c>
      <c r="B450">
        <v>9.9154172304273196</v>
      </c>
      <c r="C450">
        <v>-8.5182990071096101E-2</v>
      </c>
      <c r="D450">
        <v>-9.5516012880314999E-2</v>
      </c>
      <c r="E450">
        <v>-0.168132044245593</v>
      </c>
      <c r="F450">
        <v>-0.25944122001043202</v>
      </c>
      <c r="G450">
        <v>-9.4270352491564197E-3</v>
      </c>
      <c r="H450">
        <v>2.0711580075811999E-2</v>
      </c>
      <c r="I450">
        <v>0.507301790190266</v>
      </c>
      <c r="J450">
        <v>0.53159629429845501</v>
      </c>
      <c r="K450">
        <v>0.33987461463273599</v>
      </c>
      <c r="L450">
        <v>0.61232656898903703</v>
      </c>
      <c r="M450">
        <v>0.33838686663141498</v>
      </c>
      <c r="N450">
        <v>0.57708556430013502</v>
      </c>
      <c r="O450">
        <v>0.86</v>
      </c>
      <c r="Q450">
        <f t="shared" si="6"/>
        <v>9.8662157106827735</v>
      </c>
    </row>
    <row r="451" spans="1:17">
      <c r="A451">
        <v>45100</v>
      </c>
      <c r="B451">
        <v>10.1543805683578</v>
      </c>
      <c r="C451">
        <v>-9.1575389367030205E-2</v>
      </c>
      <c r="D451">
        <v>-0.135913462692308</v>
      </c>
      <c r="E451">
        <v>-0.17888184444885299</v>
      </c>
      <c r="F451">
        <v>-0.25060219696812802</v>
      </c>
      <c r="G451">
        <v>1.6585252246320299E-2</v>
      </c>
      <c r="H451">
        <v>4.6171707433723098E-2</v>
      </c>
      <c r="I451">
        <v>0.50658330765433002</v>
      </c>
      <c r="J451">
        <v>0.527345169536101</v>
      </c>
      <c r="K451">
        <v>0.33872220553349203</v>
      </c>
      <c r="L451">
        <v>0.61319212780462595</v>
      </c>
      <c r="M451">
        <v>0.34105256401418799</v>
      </c>
      <c r="N451">
        <v>0.57968681279828804</v>
      </c>
      <c r="O451">
        <v>0.8</v>
      </c>
      <c r="Q451">
        <f t="shared" si="6"/>
        <v>9.9141508231175806</v>
      </c>
    </row>
    <row r="452" spans="1:17">
      <c r="A452">
        <v>45200</v>
      </c>
      <c r="B452">
        <v>10.0986754766459</v>
      </c>
      <c r="C452">
        <v>1.9022960234772201E-3</v>
      </c>
      <c r="D452">
        <v>-0.14517598531474599</v>
      </c>
      <c r="E452">
        <v>-0.21217487306308</v>
      </c>
      <c r="F452">
        <v>-0.304355443304757</v>
      </c>
      <c r="G452">
        <v>3.8434469041348798E-2</v>
      </c>
      <c r="H452">
        <v>8.3834245361643203E-2</v>
      </c>
      <c r="I452">
        <v>0.51608825865649999</v>
      </c>
      <c r="J452">
        <v>0.526346263590043</v>
      </c>
      <c r="K452">
        <v>0.33524258938277901</v>
      </c>
      <c r="L452">
        <v>0.60760304951452004</v>
      </c>
      <c r="M452">
        <v>0.34323733001587797</v>
      </c>
      <c r="N452">
        <v>0.58351811294168299</v>
      </c>
      <c r="O452">
        <v>0.79</v>
      </c>
      <c r="Q452">
        <f t="shared" si="6"/>
        <v>9.9463245964051445</v>
      </c>
    </row>
    <row r="453" spans="1:17">
      <c r="A453">
        <v>45300</v>
      </c>
      <c r="B453">
        <v>10.224287243844</v>
      </c>
      <c r="C453" s="1">
        <v>2.3265918384230501E-4</v>
      </c>
      <c r="D453">
        <v>-0.12712983029758401</v>
      </c>
      <c r="E453">
        <v>-0.17253996402268401</v>
      </c>
      <c r="F453">
        <v>-0.29573434568235901</v>
      </c>
      <c r="G453">
        <v>1.23278222991414E-2</v>
      </c>
      <c r="H453">
        <v>6.0924507236009201E-2</v>
      </c>
      <c r="I453">
        <v>0.51584113832561995</v>
      </c>
      <c r="J453">
        <v>0.52818019750707501</v>
      </c>
      <c r="K453">
        <v>0.33929341405410302</v>
      </c>
      <c r="L453">
        <v>0.60845029655024996</v>
      </c>
      <c r="M453">
        <v>0.34048922362302397</v>
      </c>
      <c r="N453">
        <v>0.58109051138956103</v>
      </c>
      <c r="O453">
        <v>0.71</v>
      </c>
      <c r="Q453">
        <f t="shared" si="6"/>
        <v>10.014320187825987</v>
      </c>
    </row>
    <row r="454" spans="1:17">
      <c r="A454">
        <v>45400</v>
      </c>
      <c r="B454">
        <v>9.8707523951757707</v>
      </c>
      <c r="C454" s="1">
        <v>-9.9468382697903593E-4</v>
      </c>
      <c r="D454">
        <v>-0.183041389324447</v>
      </c>
      <c r="E454">
        <v>-0.152389064482359</v>
      </c>
      <c r="F454">
        <v>-0.264441838399542</v>
      </c>
      <c r="G454">
        <v>-1.8431983522510801E-2</v>
      </c>
      <c r="H454">
        <v>7.8521115408659706E-2</v>
      </c>
      <c r="I454">
        <v>0.51563797380801002</v>
      </c>
      <c r="J454">
        <v>0.52254984345571498</v>
      </c>
      <c r="K454">
        <v>0.341238262213445</v>
      </c>
      <c r="L454">
        <v>0.61152040985898304</v>
      </c>
      <c r="M454">
        <v>0.33738878292596802</v>
      </c>
      <c r="N454">
        <v>0.58279632018405703</v>
      </c>
      <c r="O454">
        <v>0.77</v>
      </c>
      <c r="Q454">
        <f t="shared" si="6"/>
        <v>9.9829802699862853</v>
      </c>
    </row>
    <row r="455" spans="1:17">
      <c r="A455">
        <v>45500</v>
      </c>
      <c r="B455">
        <v>9.7014350396642808</v>
      </c>
      <c r="C455">
        <v>-8.4562147982615604E-2</v>
      </c>
      <c r="D455">
        <v>-0.22768158947815001</v>
      </c>
      <c r="E455">
        <v>-0.13071035116400301</v>
      </c>
      <c r="F455">
        <v>-0.23732762014629999</v>
      </c>
      <c r="G455">
        <v>-4.6333613012518801E-2</v>
      </c>
      <c r="H455">
        <v>0.12508415048850699</v>
      </c>
      <c r="I455">
        <v>0.50742310316763495</v>
      </c>
      <c r="J455">
        <v>0.51811360727579003</v>
      </c>
      <c r="K455">
        <v>0.34331544003780101</v>
      </c>
      <c r="L455">
        <v>0.61412418750293796</v>
      </c>
      <c r="M455">
        <v>0.33462571790328999</v>
      </c>
      <c r="N455">
        <v>0.58731524345961905</v>
      </c>
      <c r="O455">
        <v>0.82</v>
      </c>
      <c r="Q455">
        <f t="shared" si="6"/>
        <v>10.001150583356617</v>
      </c>
    </row>
    <row r="456" spans="1:17">
      <c r="A456">
        <v>45600</v>
      </c>
      <c r="B456">
        <v>10.149679108532</v>
      </c>
      <c r="C456">
        <v>-8.8697733538198306E-2</v>
      </c>
      <c r="D456">
        <v>-0.22845732747778799</v>
      </c>
      <c r="E456">
        <v>-0.19989007010302801</v>
      </c>
      <c r="F456">
        <v>-0.23525408444116</v>
      </c>
      <c r="G456">
        <v>7.0251128299657503E-2</v>
      </c>
      <c r="H456">
        <v>0.10708513114716101</v>
      </c>
      <c r="I456">
        <v>0.50695173751033595</v>
      </c>
      <c r="J456">
        <v>0.51798995664676395</v>
      </c>
      <c r="K456">
        <v>0.33617983250598299</v>
      </c>
      <c r="L456">
        <v>0.61428506452231602</v>
      </c>
      <c r="M456">
        <v>0.34656798364587299</v>
      </c>
      <c r="N456">
        <v>0.58540668983691502</v>
      </c>
      <c r="O456">
        <v>0.79</v>
      </c>
      <c r="Q456">
        <f t="shared" si="6"/>
        <v>10.035755021524549</v>
      </c>
    </row>
    <row r="457" spans="1:17">
      <c r="A457">
        <v>45700</v>
      </c>
      <c r="B457">
        <v>9.9405343943201707</v>
      </c>
      <c r="C457">
        <v>-0.13104950236712401</v>
      </c>
      <c r="D457">
        <v>-0.24373580051438501</v>
      </c>
      <c r="E457">
        <v>-0.17774578873077601</v>
      </c>
      <c r="F457">
        <v>-0.189470938603929</v>
      </c>
      <c r="G457">
        <v>6.7309047960246698E-2</v>
      </c>
      <c r="H457">
        <v>8.2228024645938397E-2</v>
      </c>
      <c r="I457">
        <v>0.50265085530111497</v>
      </c>
      <c r="J457">
        <v>0.51640357190811104</v>
      </c>
      <c r="K457">
        <v>0.33835818411499002</v>
      </c>
      <c r="L457">
        <v>0.61882969116547004</v>
      </c>
      <c r="M457">
        <v>0.34623332979907701</v>
      </c>
      <c r="N457">
        <v>0.58284687305331395</v>
      </c>
      <c r="O457">
        <v>0.83</v>
      </c>
      <c r="Q457">
        <f t="shared" si="6"/>
        <v>10.038030320494844</v>
      </c>
    </row>
    <row r="458" spans="1:17">
      <c r="A458">
        <v>45800</v>
      </c>
      <c r="B458">
        <v>9.7960371806915401</v>
      </c>
      <c r="C458">
        <v>-0.103788057848527</v>
      </c>
      <c r="D458">
        <v>-0.25621735175002103</v>
      </c>
      <c r="E458">
        <v>-0.13919640986599299</v>
      </c>
      <c r="F458">
        <v>-0.18114661467176599</v>
      </c>
      <c r="G458">
        <v>-1.9816629269601E-2</v>
      </c>
      <c r="H458">
        <v>9.2020711088846699E-2</v>
      </c>
      <c r="I458">
        <v>0.50527606871798902</v>
      </c>
      <c r="J458">
        <v>0.51511850850066498</v>
      </c>
      <c r="K458">
        <v>0.34212226564704201</v>
      </c>
      <c r="L458">
        <v>0.61959670858059102</v>
      </c>
      <c r="M458">
        <v>0.33758685287391399</v>
      </c>
      <c r="N458">
        <v>0.58376320319897002</v>
      </c>
      <c r="O458">
        <v>0.83</v>
      </c>
      <c r="Q458">
        <f t="shared" si="6"/>
        <v>9.9898010658821477</v>
      </c>
    </row>
    <row r="459" spans="1:17">
      <c r="A459">
        <v>45900</v>
      </c>
      <c r="B459">
        <v>10.3457544169268</v>
      </c>
      <c r="C459">
        <v>-0.19763167451692101</v>
      </c>
      <c r="D459">
        <v>-0.287351692642489</v>
      </c>
      <c r="E459">
        <v>-0.15606467811541699</v>
      </c>
      <c r="F459">
        <v>-0.16941172251752301</v>
      </c>
      <c r="G459">
        <v>5.34778819718075E-2</v>
      </c>
      <c r="H459">
        <v>0.13032518846702601</v>
      </c>
      <c r="I459">
        <v>0.49540582034275898</v>
      </c>
      <c r="J459">
        <v>0.51180165713828996</v>
      </c>
      <c r="K459">
        <v>0.34032345288313398</v>
      </c>
      <c r="L459">
        <v>0.62076803757939703</v>
      </c>
      <c r="M459">
        <v>0.34522532281787799</v>
      </c>
      <c r="N459">
        <v>0.587727411746087</v>
      </c>
      <c r="O459">
        <v>0.75</v>
      </c>
      <c r="Q459">
        <f t="shared" ref="Q459:Q522" si="7">AVERAGE(B450:B459)</f>
        <v>10.019695305458558</v>
      </c>
    </row>
    <row r="460" spans="1:17">
      <c r="A460">
        <v>46000</v>
      </c>
      <c r="B460">
        <v>10.197661931402999</v>
      </c>
      <c r="C460">
        <v>-0.25479159152261099</v>
      </c>
      <c r="D460">
        <v>-0.267986812850807</v>
      </c>
      <c r="E460">
        <v>-0.17443173127960299</v>
      </c>
      <c r="F460">
        <v>-0.15418140028133201</v>
      </c>
      <c r="G460">
        <v>3.61721985916785E-2</v>
      </c>
      <c r="H460">
        <v>0.14828755632469701</v>
      </c>
      <c r="I460">
        <v>0.48950390917143699</v>
      </c>
      <c r="J460">
        <v>0.51373996437696101</v>
      </c>
      <c r="K460">
        <v>0.33840641564816798</v>
      </c>
      <c r="L460">
        <v>0.62226824739257702</v>
      </c>
      <c r="M460">
        <v>0.34341583573475498</v>
      </c>
      <c r="N460">
        <v>0.58951176709943398</v>
      </c>
      <c r="O460">
        <v>0.89</v>
      </c>
      <c r="Q460">
        <f t="shared" si="7"/>
        <v>10.047919775556126</v>
      </c>
    </row>
    <row r="461" spans="1:17">
      <c r="A461">
        <v>46100</v>
      </c>
      <c r="B461">
        <v>10.150379940783999</v>
      </c>
      <c r="C461">
        <v>-0.26941243584140101</v>
      </c>
      <c r="D461">
        <v>-0.24130471867234299</v>
      </c>
      <c r="E461">
        <v>-0.13517104701319799</v>
      </c>
      <c r="F461">
        <v>-0.19443911231116601</v>
      </c>
      <c r="G461">
        <v>1.1315481621560999E-2</v>
      </c>
      <c r="H461">
        <v>0.17708724461885</v>
      </c>
      <c r="I461">
        <v>0.48794958914275399</v>
      </c>
      <c r="J461">
        <v>0.51640725160232903</v>
      </c>
      <c r="K461">
        <v>0.34233666209573299</v>
      </c>
      <c r="L461">
        <v>0.61811971861099402</v>
      </c>
      <c r="M461">
        <v>0.34084716045520502</v>
      </c>
      <c r="N461">
        <v>0.59238504570002204</v>
      </c>
      <c r="O461">
        <v>0.78</v>
      </c>
      <c r="Q461">
        <f t="shared" si="7"/>
        <v>10.047519712798746</v>
      </c>
    </row>
    <row r="462" spans="1:17">
      <c r="A462">
        <v>46200</v>
      </c>
      <c r="B462">
        <v>10.046334307003001</v>
      </c>
      <c r="C462">
        <v>-0.21170686128346899</v>
      </c>
      <c r="D462">
        <v>-0.243844529730674</v>
      </c>
      <c r="E462">
        <v>-0.16485802669749799</v>
      </c>
      <c r="F462">
        <v>-0.24359682844713601</v>
      </c>
      <c r="G462">
        <v>8.0999422403151999E-2</v>
      </c>
      <c r="H462">
        <v>0.18546198370787401</v>
      </c>
      <c r="I462">
        <v>0.49365181389187401</v>
      </c>
      <c r="J462">
        <v>0.51610622206690404</v>
      </c>
      <c r="K462">
        <v>0.339329435833152</v>
      </c>
      <c r="L462">
        <v>0.61313217913149598</v>
      </c>
      <c r="M462">
        <v>0.34777132072546502</v>
      </c>
      <c r="N462">
        <v>0.59316863450895796</v>
      </c>
      <c r="O462">
        <v>0.77</v>
      </c>
      <c r="Q462">
        <f t="shared" si="7"/>
        <v>10.042285595834457</v>
      </c>
    </row>
    <row r="463" spans="1:17">
      <c r="A463">
        <v>46300</v>
      </c>
      <c r="B463">
        <v>10.3785466070499</v>
      </c>
      <c r="C463">
        <v>-0.19912720433068601</v>
      </c>
      <c r="D463">
        <v>-0.20709320870681</v>
      </c>
      <c r="E463">
        <v>-0.15181555803307401</v>
      </c>
      <c r="F463">
        <v>-0.27080987997398498</v>
      </c>
      <c r="G463">
        <v>7.4295631881090701E-2</v>
      </c>
      <c r="H463">
        <v>0.18468487787538301</v>
      </c>
      <c r="I463">
        <v>0.49490242638239901</v>
      </c>
      <c r="J463">
        <v>0.51986800868977201</v>
      </c>
      <c r="K463">
        <v>0.340644358164922</v>
      </c>
      <c r="L463">
        <v>0.61026142666362804</v>
      </c>
      <c r="M463">
        <v>0.34704807468520599</v>
      </c>
      <c r="N463">
        <v>0.59303369111391402</v>
      </c>
      <c r="O463">
        <v>0.84</v>
      </c>
      <c r="Q463">
        <f t="shared" si="7"/>
        <v>10.057711532155047</v>
      </c>
    </row>
    <row r="464" spans="1:17">
      <c r="A464">
        <v>46400</v>
      </c>
      <c r="B464">
        <v>10.1972383718317</v>
      </c>
      <c r="C464">
        <v>-0.206055288333717</v>
      </c>
      <c r="D464">
        <v>-0.19754309468436601</v>
      </c>
      <c r="E464">
        <v>-0.164444835536911</v>
      </c>
      <c r="F464">
        <v>-0.26166264746440299</v>
      </c>
      <c r="G464">
        <v>4.3194509793162403E-2</v>
      </c>
      <c r="H464">
        <v>0.19889381916982399</v>
      </c>
      <c r="I464">
        <v>0.494156296052843</v>
      </c>
      <c r="J464">
        <v>0.52078022560329595</v>
      </c>
      <c r="K464">
        <v>0.339341152448979</v>
      </c>
      <c r="L464">
        <v>0.61112160735417198</v>
      </c>
      <c r="M464">
        <v>0.34388491116696202</v>
      </c>
      <c r="N464">
        <v>0.59440509122534302</v>
      </c>
      <c r="O464">
        <v>0.88</v>
      </c>
      <c r="Q464">
        <f t="shared" si="7"/>
        <v>10.09036012982064</v>
      </c>
    </row>
    <row r="465" spans="1:17">
      <c r="A465">
        <v>46500</v>
      </c>
      <c r="B465">
        <v>9.9047113147436008</v>
      </c>
      <c r="C465">
        <v>-0.16270432530404799</v>
      </c>
      <c r="D465">
        <v>-0.22503649911183499</v>
      </c>
      <c r="E465">
        <v>-0.137481408578596</v>
      </c>
      <c r="F465">
        <v>-0.28244019744430099</v>
      </c>
      <c r="G465">
        <v>1.9696104361939099E-2</v>
      </c>
      <c r="H465">
        <v>0.21903748373068599</v>
      </c>
      <c r="I465">
        <v>0.49830429156092498</v>
      </c>
      <c r="J465">
        <v>0.51804677410080502</v>
      </c>
      <c r="K465">
        <v>0.34191981189505999</v>
      </c>
      <c r="L465">
        <v>0.60903912869372601</v>
      </c>
      <c r="M465">
        <v>0.34154112146874299</v>
      </c>
      <c r="N465">
        <v>0.59632371288988995</v>
      </c>
      <c r="O465">
        <v>0.86</v>
      </c>
      <c r="Q465">
        <f t="shared" si="7"/>
        <v>10.110687757328572</v>
      </c>
    </row>
    <row r="466" spans="1:17">
      <c r="A466">
        <v>46600</v>
      </c>
      <c r="B466">
        <v>10.1803431629274</v>
      </c>
      <c r="C466">
        <v>-0.12516373225551999</v>
      </c>
      <c r="D466">
        <v>-0.26305932744509097</v>
      </c>
      <c r="E466">
        <v>-0.159436463689269</v>
      </c>
      <c r="F466">
        <v>-0.24409616385834601</v>
      </c>
      <c r="G466">
        <v>6.2384835367596897E-2</v>
      </c>
      <c r="H466">
        <v>0.17961971172764599</v>
      </c>
      <c r="I466">
        <v>0.50203498874893504</v>
      </c>
      <c r="J466">
        <v>0.51416731720585196</v>
      </c>
      <c r="K466">
        <v>0.33967995772987097</v>
      </c>
      <c r="L466">
        <v>0.61284502308634103</v>
      </c>
      <c r="M466">
        <v>0.34580739378759401</v>
      </c>
      <c r="N466">
        <v>0.59229840310150395</v>
      </c>
      <c r="O466">
        <v>0.85</v>
      </c>
      <c r="Q466">
        <f t="shared" si="7"/>
        <v>10.11375416276811</v>
      </c>
    </row>
    <row r="467" spans="1:17">
      <c r="A467">
        <v>46700</v>
      </c>
      <c r="B467">
        <v>10.351475205812401</v>
      </c>
      <c r="C467">
        <v>-9.00070321338651E-2</v>
      </c>
      <c r="D467">
        <v>-0.27822332752825701</v>
      </c>
      <c r="E467">
        <v>-0.184113586135737</v>
      </c>
      <c r="F467">
        <v>-0.226579661042703</v>
      </c>
      <c r="G467">
        <v>5.5001394891803897E-2</v>
      </c>
      <c r="H467">
        <v>0.176698421479169</v>
      </c>
      <c r="I467">
        <v>0.50557149363276499</v>
      </c>
      <c r="J467">
        <v>0.51257115813119303</v>
      </c>
      <c r="K467">
        <v>0.33712742498133302</v>
      </c>
      <c r="L467">
        <v>0.61457802116370297</v>
      </c>
      <c r="M467">
        <v>0.34502075922289799</v>
      </c>
      <c r="N467">
        <v>0.59194479856204296</v>
      </c>
      <c r="O467">
        <v>0.85</v>
      </c>
      <c r="Q467">
        <f t="shared" si="7"/>
        <v>10.154848243917334</v>
      </c>
    </row>
    <row r="468" spans="1:17">
      <c r="A468">
        <v>46800</v>
      </c>
      <c r="B468">
        <v>10.295959377942401</v>
      </c>
      <c r="C468">
        <v>-0.15084275293677299</v>
      </c>
      <c r="D468">
        <v>-0.24877662531254899</v>
      </c>
      <c r="E468">
        <v>-0.18859934075130699</v>
      </c>
      <c r="F468">
        <v>-0.22708917727750799</v>
      </c>
      <c r="G468">
        <v>5.0891721196982299E-2</v>
      </c>
      <c r="H468">
        <v>0.2013196006354</v>
      </c>
      <c r="I468">
        <v>0.499374443674233</v>
      </c>
      <c r="J468">
        <v>0.51549646200158294</v>
      </c>
      <c r="K468">
        <v>0.336634968288126</v>
      </c>
      <c r="L468">
        <v>0.61446226548511795</v>
      </c>
      <c r="M468">
        <v>0.34456606450310001</v>
      </c>
      <c r="N468">
        <v>0.59437017886015198</v>
      </c>
      <c r="O468">
        <v>0.88</v>
      </c>
      <c r="Q468">
        <f t="shared" si="7"/>
        <v>10.204840463642419</v>
      </c>
    </row>
    <row r="469" spans="1:17">
      <c r="A469">
        <v>46900</v>
      </c>
      <c r="B469">
        <v>10.57782890975</v>
      </c>
      <c r="C469">
        <v>-0.10864650052611501</v>
      </c>
      <c r="D469">
        <v>-0.23356470633085399</v>
      </c>
      <c r="E469">
        <v>-0.12756411843677601</v>
      </c>
      <c r="F469">
        <v>-0.19704941903331699</v>
      </c>
      <c r="G469">
        <v>1.7038674970367599E-2</v>
      </c>
      <c r="H469">
        <v>0.12917703646395701</v>
      </c>
      <c r="I469">
        <v>0.50368684679378595</v>
      </c>
      <c r="J469">
        <v>0.51702350743852099</v>
      </c>
      <c r="K469">
        <v>0.342908633983661</v>
      </c>
      <c r="L469">
        <v>0.61750990955202001</v>
      </c>
      <c r="M469">
        <v>0.34104214558809598</v>
      </c>
      <c r="N469">
        <v>0.58686157574036202</v>
      </c>
      <c r="O469">
        <v>0.83</v>
      </c>
      <c r="Q469">
        <f t="shared" si="7"/>
        <v>10.22804791292474</v>
      </c>
    </row>
    <row r="470" spans="1:17">
      <c r="A470">
        <v>47000</v>
      </c>
      <c r="B470">
        <v>9.9097322533094996</v>
      </c>
      <c r="C470">
        <v>-0.16714973017371099</v>
      </c>
      <c r="D470">
        <v>-0.23231067994535001</v>
      </c>
      <c r="E470">
        <v>-0.16565313063598799</v>
      </c>
      <c r="F470">
        <v>-0.165127606240103</v>
      </c>
      <c r="G470">
        <v>1.7970733452760901E-2</v>
      </c>
      <c r="H470">
        <v>0.147986939370191</v>
      </c>
      <c r="I470">
        <v>0.49803972833819599</v>
      </c>
      <c r="J470">
        <v>0.51708960601222298</v>
      </c>
      <c r="K470">
        <v>0.33922800555454802</v>
      </c>
      <c r="L470">
        <v>0.62050457469504205</v>
      </c>
      <c r="M470">
        <v>0.34110455494270497</v>
      </c>
      <c r="N470">
        <v>0.58860499771032904</v>
      </c>
      <c r="O470">
        <v>0.88</v>
      </c>
      <c r="Q470">
        <f t="shared" si="7"/>
        <v>10.199254945115388</v>
      </c>
    </row>
    <row r="471" spans="1:17">
      <c r="A471">
        <v>47100</v>
      </c>
      <c r="B471">
        <v>9.9507500860572708</v>
      </c>
      <c r="C471">
        <v>-0.14502980191434101</v>
      </c>
      <c r="D471">
        <v>-0.26795473690576099</v>
      </c>
      <c r="E471">
        <v>-0.108479031270151</v>
      </c>
      <c r="F471">
        <v>-0.168477877950965</v>
      </c>
      <c r="G471">
        <v>-2.3639393959900199E-2</v>
      </c>
      <c r="H471">
        <v>0.160436727162828</v>
      </c>
      <c r="I471">
        <v>0.50012362770144303</v>
      </c>
      <c r="J471">
        <v>0.51359409288092395</v>
      </c>
      <c r="K471">
        <v>0.34471735071427601</v>
      </c>
      <c r="L471">
        <v>0.62012898092629998</v>
      </c>
      <c r="M471">
        <v>0.33704385476147197</v>
      </c>
      <c r="N471">
        <v>0.58976174440445805</v>
      </c>
      <c r="O471">
        <v>0.84</v>
      </c>
      <c r="Q471">
        <f t="shared" si="7"/>
        <v>10.179291959642716</v>
      </c>
    </row>
    <row r="472" spans="1:17">
      <c r="A472">
        <v>47200</v>
      </c>
      <c r="B472">
        <v>10.0644620734969</v>
      </c>
      <c r="C472">
        <v>-7.9653466526431099E-2</v>
      </c>
      <c r="D472">
        <v>-0.25974557176435797</v>
      </c>
      <c r="E472">
        <v>-7.8839026559799505E-2</v>
      </c>
      <c r="F472">
        <v>-0.17662295661819599</v>
      </c>
      <c r="G472">
        <v>-8.1099588242823206E-2</v>
      </c>
      <c r="H472">
        <v>0.14227110544493901</v>
      </c>
      <c r="I472">
        <v>0.506482209440552</v>
      </c>
      <c r="J472">
        <v>0.51435637791691802</v>
      </c>
      <c r="K472">
        <v>0.34758800052269301</v>
      </c>
      <c r="L472">
        <v>0.61927678835426003</v>
      </c>
      <c r="M472">
        <v>0.33136009509129</v>
      </c>
      <c r="N472">
        <v>0.58792696086681795</v>
      </c>
      <c r="O472">
        <v>0.85</v>
      </c>
      <c r="Q472">
        <f t="shared" si="7"/>
        <v>10.181104736292108</v>
      </c>
    </row>
    <row r="473" spans="1:17">
      <c r="A473">
        <v>47300</v>
      </c>
      <c r="B473">
        <v>10.5271013848623</v>
      </c>
      <c r="C473">
        <v>-1.89701614077755E-2</v>
      </c>
      <c r="D473">
        <v>-0.27030032914568902</v>
      </c>
      <c r="E473">
        <v>-0.105342207674875</v>
      </c>
      <c r="F473">
        <v>-0.14557457641964</v>
      </c>
      <c r="G473">
        <v>-6.2633633998019203E-2</v>
      </c>
      <c r="H473">
        <v>9.3927002771996906E-2</v>
      </c>
      <c r="I473">
        <v>0.51268631817065502</v>
      </c>
      <c r="J473">
        <v>0.51321515491859604</v>
      </c>
      <c r="K473">
        <v>0.34483771998164098</v>
      </c>
      <c r="L473">
        <v>0.6224039756095</v>
      </c>
      <c r="M473">
        <v>0.33323728102699601</v>
      </c>
      <c r="N473">
        <v>0.58289258393355103</v>
      </c>
      <c r="O473">
        <v>0.88</v>
      </c>
      <c r="Q473">
        <f t="shared" si="7"/>
        <v>10.195960214073349</v>
      </c>
    </row>
    <row r="474" spans="1:17">
      <c r="A474">
        <v>47400</v>
      </c>
      <c r="B474">
        <v>9.8172009394078792</v>
      </c>
      <c r="C474">
        <v>-5.3019646643087198E-2</v>
      </c>
      <c r="D474">
        <v>-0.268885132186231</v>
      </c>
      <c r="E474">
        <v>-0.131915409219341</v>
      </c>
      <c r="F474">
        <v>-0.14411216585770401</v>
      </c>
      <c r="G474">
        <v>-2.6507149410689199E-2</v>
      </c>
      <c r="H474">
        <v>0.10696063815038</v>
      </c>
      <c r="I474">
        <v>0.50939117222517705</v>
      </c>
      <c r="J474">
        <v>0.51329993213901504</v>
      </c>
      <c r="K474">
        <v>0.34226803754233698</v>
      </c>
      <c r="L474">
        <v>0.62248390954890898</v>
      </c>
      <c r="M474">
        <v>0.336647021160983</v>
      </c>
      <c r="N474">
        <v>0.58407408571296404</v>
      </c>
      <c r="O474">
        <v>0.87</v>
      </c>
      <c r="Q474">
        <f t="shared" si="7"/>
        <v>10.157956470830966</v>
      </c>
    </row>
    <row r="475" spans="1:17">
      <c r="A475">
        <v>47500</v>
      </c>
      <c r="B475">
        <v>10.2643077898513</v>
      </c>
      <c r="C475">
        <v>-6.7832211214340604E-2</v>
      </c>
      <c r="D475">
        <v>-0.209886796505422</v>
      </c>
      <c r="E475">
        <v>-0.15396943769199001</v>
      </c>
      <c r="F475">
        <v>-0.18846218569918</v>
      </c>
      <c r="G475">
        <v>5.8314321010955999E-3</v>
      </c>
      <c r="H475">
        <v>0.120116264018868</v>
      </c>
      <c r="I475">
        <v>0.50785815806581802</v>
      </c>
      <c r="J475">
        <v>0.51915629145146402</v>
      </c>
      <c r="K475">
        <v>0.34002189609359801</v>
      </c>
      <c r="L475">
        <v>0.61800161133971998</v>
      </c>
      <c r="M475">
        <v>0.33985739472453402</v>
      </c>
      <c r="N475">
        <v>0.58534045705315796</v>
      </c>
      <c r="O475">
        <v>0.87</v>
      </c>
      <c r="Q475">
        <f t="shared" si="7"/>
        <v>10.193916118341736</v>
      </c>
    </row>
    <row r="476" spans="1:17">
      <c r="A476">
        <v>47600</v>
      </c>
      <c r="B476">
        <v>9.8569444455010604</v>
      </c>
      <c r="C476">
        <v>-6.9714891829355793E-2</v>
      </c>
      <c r="D476">
        <v>-0.24331785872780501</v>
      </c>
      <c r="E476">
        <v>-0.11382102187054099</v>
      </c>
      <c r="F476">
        <v>-0.150836124694436</v>
      </c>
      <c r="G476" s="1">
        <v>6.4199744220118696E-4</v>
      </c>
      <c r="H476">
        <v>8.7199226148353695E-2</v>
      </c>
      <c r="I476">
        <v>0.50763360639541999</v>
      </c>
      <c r="J476">
        <v>0.51589279860644499</v>
      </c>
      <c r="K476">
        <v>0.34384810641959401</v>
      </c>
      <c r="L476">
        <v>0.62153445554320697</v>
      </c>
      <c r="M476">
        <v>0.339328655528226</v>
      </c>
      <c r="N476">
        <v>0.582120544065449</v>
      </c>
      <c r="O476">
        <v>0.8</v>
      </c>
      <c r="Q476">
        <f t="shared" si="7"/>
        <v>10.1615762465991</v>
      </c>
    </row>
    <row r="477" spans="1:17">
      <c r="A477">
        <v>47700</v>
      </c>
      <c r="B477">
        <v>9.9210540293219598</v>
      </c>
      <c r="C477">
        <v>-0.10885130345459</v>
      </c>
      <c r="D477">
        <v>-0.21526581811520801</v>
      </c>
      <c r="E477">
        <v>-9.7900634738925296E-2</v>
      </c>
      <c r="F477">
        <v>-0.19339177701794399</v>
      </c>
      <c r="G477" s="1">
        <v>2.1995409343392099E-4</v>
      </c>
      <c r="H477">
        <v>0.12820721079144401</v>
      </c>
      <c r="I477">
        <v>0.50379175721611102</v>
      </c>
      <c r="J477">
        <v>0.51856740176640803</v>
      </c>
      <c r="K477">
        <v>0.34536240384185002</v>
      </c>
      <c r="L477">
        <v>0.61735754905279605</v>
      </c>
      <c r="M477">
        <v>0.33925712398633401</v>
      </c>
      <c r="N477">
        <v>0.58604552822947298</v>
      </c>
      <c r="O477">
        <v>0.86</v>
      </c>
      <c r="Q477">
        <f t="shared" si="7"/>
        <v>10.118534128950056</v>
      </c>
    </row>
    <row r="478" spans="1:17">
      <c r="A478">
        <v>47800</v>
      </c>
      <c r="B478">
        <v>10.201148368329401</v>
      </c>
      <c r="C478">
        <v>-0.102321784859483</v>
      </c>
      <c r="D478">
        <v>-0.26075616666685297</v>
      </c>
      <c r="E478">
        <v>-9.5799140901389995E-2</v>
      </c>
      <c r="F478">
        <v>-0.176642817139879</v>
      </c>
      <c r="G478">
        <v>2.60304310404431E-2</v>
      </c>
      <c r="H478">
        <v>0.13252953079528801</v>
      </c>
      <c r="I478">
        <v>0.50438698937576598</v>
      </c>
      <c r="J478">
        <v>0.513971391462682</v>
      </c>
      <c r="K478">
        <v>0.34553195193925501</v>
      </c>
      <c r="L478">
        <v>0.61898428377901005</v>
      </c>
      <c r="M478">
        <v>0.341803311903289</v>
      </c>
      <c r="N478">
        <v>0.586430917162857</v>
      </c>
      <c r="O478">
        <v>0.84</v>
      </c>
      <c r="Q478">
        <f t="shared" si="7"/>
        <v>10.109053027988757</v>
      </c>
    </row>
    <row r="479" spans="1:17">
      <c r="A479">
        <v>47900</v>
      </c>
      <c r="B479">
        <v>10.221659901552201</v>
      </c>
      <c r="C479">
        <v>-0.188194612117527</v>
      </c>
      <c r="D479">
        <v>-0.24636164221533899</v>
      </c>
      <c r="E479">
        <v>-0.10780044496383499</v>
      </c>
      <c r="F479">
        <v>-0.14736769471498001</v>
      </c>
      <c r="G479">
        <v>5.6053949285512703E-2</v>
      </c>
      <c r="H479">
        <v>0.136729799438495</v>
      </c>
      <c r="I479">
        <v>0.49574090167377399</v>
      </c>
      <c r="J479">
        <v>0.51536575698823495</v>
      </c>
      <c r="K479">
        <v>0.34429418862109701</v>
      </c>
      <c r="L479">
        <v>0.62185811264833402</v>
      </c>
      <c r="M479">
        <v>0.34477447849265402</v>
      </c>
      <c r="N479">
        <v>0.58679776705403797</v>
      </c>
      <c r="O479">
        <v>0.83</v>
      </c>
      <c r="Q479">
        <f t="shared" si="7"/>
        <v>10.073436127168977</v>
      </c>
    </row>
    <row r="480" spans="1:17">
      <c r="A480">
        <v>48000</v>
      </c>
      <c r="B480">
        <v>10.1206704800483</v>
      </c>
      <c r="C480">
        <v>-0.112732379320117</v>
      </c>
      <c r="D480">
        <v>-0.26485531549358299</v>
      </c>
      <c r="E480">
        <v>-0.15280020997990301</v>
      </c>
      <c r="F480">
        <v>-0.188024343267959</v>
      </c>
      <c r="G480">
        <v>4.2472842593456801E-2</v>
      </c>
      <c r="H480">
        <v>0.186236098822983</v>
      </c>
      <c r="I480">
        <v>0.50316361115575003</v>
      </c>
      <c r="J480">
        <v>0.51347854630557199</v>
      </c>
      <c r="K480">
        <v>0.339819452887484</v>
      </c>
      <c r="L480">
        <v>0.61776843063782105</v>
      </c>
      <c r="M480">
        <v>0.343407857069084</v>
      </c>
      <c r="N480">
        <v>0.59162538297765399</v>
      </c>
      <c r="O480">
        <v>0.89</v>
      </c>
      <c r="Q480">
        <f t="shared" si="7"/>
        <v>10.094529949842858</v>
      </c>
    </row>
    <row r="481" spans="1:17">
      <c r="A481">
        <v>48100</v>
      </c>
      <c r="B481">
        <v>10.092438785115499</v>
      </c>
      <c r="C481">
        <v>-0.10628092521041101</v>
      </c>
      <c r="D481">
        <v>-0.25450983460863202</v>
      </c>
      <c r="E481">
        <v>-0.11781279798875199</v>
      </c>
      <c r="F481">
        <v>-0.17873960659574101</v>
      </c>
      <c r="G481">
        <v>1.08953304348398E-2</v>
      </c>
      <c r="H481">
        <v>0.16667160390628299</v>
      </c>
      <c r="I481">
        <v>0.50374527686581305</v>
      </c>
      <c r="J481">
        <v>0.514448488397378</v>
      </c>
      <c r="K481">
        <v>0.34323382308491701</v>
      </c>
      <c r="L481">
        <v>0.61862195477943505</v>
      </c>
      <c r="M481">
        <v>0.34025942763432099</v>
      </c>
      <c r="N481">
        <v>0.58963705408029199</v>
      </c>
      <c r="O481">
        <v>0.84</v>
      </c>
      <c r="Q481">
        <f t="shared" si="7"/>
        <v>10.108698819748682</v>
      </c>
    </row>
    <row r="482" spans="1:17">
      <c r="A482">
        <v>48200</v>
      </c>
      <c r="B482">
        <v>10.673202161296301</v>
      </c>
      <c r="C482">
        <v>-0.18320812551171101</v>
      </c>
      <c r="D482">
        <v>-0.221979602934922</v>
      </c>
      <c r="E482">
        <v>-0.102769610375312</v>
      </c>
      <c r="F482">
        <v>-0.16928733568361601</v>
      </c>
      <c r="G482">
        <v>3.5165744374893199E-2</v>
      </c>
      <c r="H482">
        <v>0.1675032248426</v>
      </c>
      <c r="I482">
        <v>0.49566546047213</v>
      </c>
      <c r="J482">
        <v>0.51779854128854597</v>
      </c>
      <c r="K482">
        <v>0.34476250916008599</v>
      </c>
      <c r="L482">
        <v>0.61955562084196703</v>
      </c>
      <c r="M482">
        <v>0.34275092589367001</v>
      </c>
      <c r="N482">
        <v>0.58967378601113996</v>
      </c>
      <c r="O482">
        <v>0.82</v>
      </c>
      <c r="Q482">
        <f t="shared" si="7"/>
        <v>10.16957282852862</v>
      </c>
    </row>
    <row r="483" spans="1:17">
      <c r="A483">
        <v>48300</v>
      </c>
      <c r="B483">
        <v>10.0461069274173</v>
      </c>
      <c r="C483">
        <v>-0.19288768630456599</v>
      </c>
      <c r="D483">
        <v>-0.22576660912677099</v>
      </c>
      <c r="E483">
        <v>-0.10554838211425301</v>
      </c>
      <c r="F483">
        <v>-0.19004357370337299</v>
      </c>
      <c r="G483">
        <v>5.7059529396889103E-2</v>
      </c>
      <c r="H483">
        <v>0.19164311035933199</v>
      </c>
      <c r="I483">
        <v>0.49467805648173901</v>
      </c>
      <c r="J483">
        <v>0.51738107515954701</v>
      </c>
      <c r="K483">
        <v>0.34445920463094798</v>
      </c>
      <c r="L483">
        <v>0.61747948377470097</v>
      </c>
      <c r="M483">
        <v>0.34483671814643202</v>
      </c>
      <c r="N483">
        <v>0.59196287659285296</v>
      </c>
      <c r="O483">
        <v>0.77</v>
      </c>
      <c r="Q483">
        <f t="shared" si="7"/>
        <v>10.121473382784121</v>
      </c>
    </row>
    <row r="484" spans="1:17">
      <c r="A484">
        <v>48400</v>
      </c>
      <c r="B484">
        <v>9.8140775944626206</v>
      </c>
      <c r="C484">
        <v>-0.24195180947226799</v>
      </c>
      <c r="D484">
        <v>-0.258553129285225</v>
      </c>
      <c r="E484">
        <v>-0.112298764998537</v>
      </c>
      <c r="F484">
        <v>-0.15536160553991099</v>
      </c>
      <c r="G484">
        <v>6.9212610904361704E-2</v>
      </c>
      <c r="H484">
        <v>0.20567376886321601</v>
      </c>
      <c r="I484">
        <v>0.48997468178141801</v>
      </c>
      <c r="J484">
        <v>0.51420867632386302</v>
      </c>
      <c r="K484">
        <v>0.34378350360603499</v>
      </c>
      <c r="L484">
        <v>0.62071893256043797</v>
      </c>
      <c r="M484">
        <v>0.34595504989099302</v>
      </c>
      <c r="N484">
        <v>0.59323755342461904</v>
      </c>
      <c r="O484">
        <v>0.87</v>
      </c>
      <c r="Q484">
        <f t="shared" si="7"/>
        <v>10.121161048289594</v>
      </c>
    </row>
    <row r="485" spans="1:17">
      <c r="A485">
        <v>48500</v>
      </c>
      <c r="B485">
        <v>10.1180233198812</v>
      </c>
      <c r="C485">
        <v>-0.19545830199936901</v>
      </c>
      <c r="D485">
        <v>-0.24464596973455899</v>
      </c>
      <c r="E485">
        <v>-5.89225518300052E-2</v>
      </c>
      <c r="F485">
        <v>-0.24752127312145999</v>
      </c>
      <c r="G485">
        <v>1.62840312826571E-2</v>
      </c>
      <c r="H485">
        <v>0.26733526037813599</v>
      </c>
      <c r="I485">
        <v>0.49451913697000799</v>
      </c>
      <c r="J485">
        <v>0.51553312700658704</v>
      </c>
      <c r="K485">
        <v>0.34901751391719799</v>
      </c>
      <c r="L485">
        <v>0.61156400513668296</v>
      </c>
      <c r="M485">
        <v>0.34071934867217502</v>
      </c>
      <c r="N485">
        <v>0.59926842229075705</v>
      </c>
      <c r="O485">
        <v>0.88</v>
      </c>
      <c r="Q485">
        <f t="shared" si="7"/>
        <v>10.106532601292583</v>
      </c>
    </row>
    <row r="486" spans="1:17">
      <c r="A486">
        <v>48600</v>
      </c>
      <c r="B486">
        <v>10.325433486064499</v>
      </c>
      <c r="C486">
        <v>-0.15725047173040199</v>
      </c>
      <c r="D486">
        <v>-0.243138137917353</v>
      </c>
      <c r="E486">
        <v>-7.5465630613411494E-2</v>
      </c>
      <c r="F486">
        <v>-0.21852932986176599</v>
      </c>
      <c r="G486">
        <v>-1.3298193600617301E-3</v>
      </c>
      <c r="H486">
        <v>0.239568210623088</v>
      </c>
      <c r="I486">
        <v>0.49832013650384099</v>
      </c>
      <c r="J486">
        <v>0.51563630346485001</v>
      </c>
      <c r="K486">
        <v>0.34732695290405202</v>
      </c>
      <c r="L486">
        <v>0.61442933037219905</v>
      </c>
      <c r="M486">
        <v>0.33892102672405899</v>
      </c>
      <c r="N486">
        <v>0.59641360830815304</v>
      </c>
      <c r="O486">
        <v>0.87</v>
      </c>
      <c r="Q486">
        <f t="shared" si="7"/>
        <v>10.153381505348928</v>
      </c>
    </row>
    <row r="487" spans="1:17">
      <c r="A487">
        <v>48700</v>
      </c>
      <c r="B487">
        <v>9.9163226072185005</v>
      </c>
      <c r="C487">
        <v>-0.24441155488812</v>
      </c>
      <c r="D487">
        <v>-0.21511976321155099</v>
      </c>
      <c r="E487">
        <v>-6.6445005445937899E-2</v>
      </c>
      <c r="F487">
        <v>-0.212306458283196</v>
      </c>
      <c r="G487">
        <v>-2.2656782156208499E-3</v>
      </c>
      <c r="H487">
        <v>0.25733455416755002</v>
      </c>
      <c r="I487">
        <v>0.48987567770280799</v>
      </c>
      <c r="J487">
        <v>0.518287422166544</v>
      </c>
      <c r="K487">
        <v>0.348151986052609</v>
      </c>
      <c r="L487">
        <v>0.61497193020585805</v>
      </c>
      <c r="M487">
        <v>0.33878855001782499</v>
      </c>
      <c r="N487">
        <v>0.59806854976798995</v>
      </c>
      <c r="O487">
        <v>0.84</v>
      </c>
      <c r="Q487">
        <f t="shared" si="7"/>
        <v>10.152908363138582</v>
      </c>
    </row>
    <row r="488" spans="1:17">
      <c r="A488">
        <v>48800</v>
      </c>
      <c r="B488">
        <v>10.0786083161231</v>
      </c>
      <c r="C488">
        <v>-0.24669621984243201</v>
      </c>
      <c r="D488">
        <v>-0.236267863112821</v>
      </c>
      <c r="E488">
        <v>4.72181264625939E-2</v>
      </c>
      <c r="F488">
        <v>-0.194301483305409</v>
      </c>
      <c r="G488">
        <v>3.8128155309972801E-2</v>
      </c>
      <c r="H488">
        <v>0.17397772606166401</v>
      </c>
      <c r="I488">
        <v>0.48960526510559699</v>
      </c>
      <c r="J488">
        <v>0.51616146683187802</v>
      </c>
      <c r="K488">
        <v>0.359290415211095</v>
      </c>
      <c r="L488">
        <v>0.61668586415572102</v>
      </c>
      <c r="M488">
        <v>0.342726534502166</v>
      </c>
      <c r="N488">
        <v>0.58982000843780003</v>
      </c>
      <c r="O488">
        <v>0.77</v>
      </c>
      <c r="Q488">
        <f t="shared" si="7"/>
        <v>10.140654357917953</v>
      </c>
    </row>
    <row r="489" spans="1:17">
      <c r="A489">
        <v>48900</v>
      </c>
      <c r="B489">
        <v>10.3537237652824</v>
      </c>
      <c r="C489">
        <v>-0.241076795217113</v>
      </c>
      <c r="D489">
        <v>-0.20243719651452999</v>
      </c>
      <c r="E489">
        <v>2.27810942361443E-2</v>
      </c>
      <c r="F489">
        <v>-0.181365103764554</v>
      </c>
      <c r="G489">
        <v>3.9833642663594598E-2</v>
      </c>
      <c r="H489">
        <v>0.15191048248205299</v>
      </c>
      <c r="I489">
        <v>0.49014413698903297</v>
      </c>
      <c r="J489">
        <v>0.51953127522990705</v>
      </c>
      <c r="K489">
        <v>0.35680105176294902</v>
      </c>
      <c r="L489">
        <v>0.61793320962256804</v>
      </c>
      <c r="M489">
        <v>0.34287901059123299</v>
      </c>
      <c r="N489">
        <v>0.58753306490280999</v>
      </c>
      <c r="O489">
        <v>0.88</v>
      </c>
      <c r="Q489">
        <f t="shared" si="7"/>
        <v>10.153860744290972</v>
      </c>
    </row>
    <row r="490" spans="1:17">
      <c r="A490">
        <v>49000</v>
      </c>
      <c r="B490">
        <v>10.769709449469399</v>
      </c>
      <c r="C490">
        <v>-0.242868868517334</v>
      </c>
      <c r="D490">
        <v>-0.22346482435781201</v>
      </c>
      <c r="E490">
        <v>5.6566456789373998E-2</v>
      </c>
      <c r="F490">
        <v>-0.167228633455209</v>
      </c>
      <c r="G490">
        <v>5.8941837822786197E-2</v>
      </c>
      <c r="H490">
        <v>0.13952929533651701</v>
      </c>
      <c r="I490">
        <v>0.48992363915053</v>
      </c>
      <c r="J490">
        <v>0.51728998688594696</v>
      </c>
      <c r="K490">
        <v>0.36031757625725802</v>
      </c>
      <c r="L490">
        <v>0.61935758580910205</v>
      </c>
      <c r="M490">
        <v>0.34485808030675902</v>
      </c>
      <c r="N490">
        <v>0.58618998835237301</v>
      </c>
      <c r="O490">
        <v>0.82</v>
      </c>
      <c r="Q490">
        <f t="shared" si="7"/>
        <v>10.218764641233083</v>
      </c>
    </row>
    <row r="491" spans="1:17">
      <c r="A491">
        <v>49100</v>
      </c>
      <c r="B491">
        <v>9.8816397205360698</v>
      </c>
      <c r="C491">
        <v>-0.21311583195165201</v>
      </c>
      <c r="D491">
        <v>-0.167203089229264</v>
      </c>
      <c r="E491">
        <v>2.33361037811377E-2</v>
      </c>
      <c r="F491">
        <v>-0.154793112890318</v>
      </c>
      <c r="G491">
        <v>7.2085651562824801E-2</v>
      </c>
      <c r="H491">
        <v>7.7888125269726896E-2</v>
      </c>
      <c r="I491">
        <v>0.492703433893868</v>
      </c>
      <c r="J491">
        <v>0.52256544814902595</v>
      </c>
      <c r="K491">
        <v>0.35712248056330398</v>
      </c>
      <c r="L491">
        <v>0.620473517091646</v>
      </c>
      <c r="M491">
        <v>0.34607472120752603</v>
      </c>
      <c r="N491">
        <v>0.58030399560114598</v>
      </c>
      <c r="O491">
        <v>0.81</v>
      </c>
      <c r="Q491">
        <f t="shared" si="7"/>
        <v>10.197684734775139</v>
      </c>
    </row>
    <row r="492" spans="1:17">
      <c r="A492">
        <v>49200</v>
      </c>
      <c r="B492">
        <v>10.0554897768172</v>
      </c>
      <c r="C492">
        <v>-0.22223643789575001</v>
      </c>
      <c r="D492">
        <v>-0.178279186883535</v>
      </c>
      <c r="E492">
        <v>4.8966223897841899E-3</v>
      </c>
      <c r="F492">
        <v>-0.104168433458318</v>
      </c>
      <c r="G492">
        <v>3.2533746693909599E-2</v>
      </c>
      <c r="H492">
        <v>6.9136026014390506E-2</v>
      </c>
      <c r="I492">
        <v>0.49177373435871102</v>
      </c>
      <c r="J492">
        <v>0.52144669889931405</v>
      </c>
      <c r="K492">
        <v>0.35529708996338799</v>
      </c>
      <c r="L492">
        <v>0.62531936163035096</v>
      </c>
      <c r="M492">
        <v>0.34219502001062402</v>
      </c>
      <c r="N492">
        <v>0.57940426769588704</v>
      </c>
      <c r="O492">
        <v>0.92</v>
      </c>
      <c r="Q492">
        <f t="shared" si="7"/>
        <v>10.13591349632723</v>
      </c>
    </row>
    <row r="493" spans="1:17">
      <c r="A493">
        <v>49300</v>
      </c>
      <c r="B493">
        <v>9.9925047929006201</v>
      </c>
      <c r="C493">
        <v>-0.239640998927418</v>
      </c>
      <c r="D493">
        <v>-0.198740865670642</v>
      </c>
      <c r="E493" s="1">
        <v>4.8223346148846999E-4</v>
      </c>
      <c r="F493">
        <v>-0.117871053112813</v>
      </c>
      <c r="G493">
        <v>3.1159214963921E-2</v>
      </c>
      <c r="H493">
        <v>0.11487043080544999</v>
      </c>
      <c r="I493">
        <v>0.49004173104549698</v>
      </c>
      <c r="J493">
        <v>0.51941721194908497</v>
      </c>
      <c r="K493">
        <v>0.35483610916795799</v>
      </c>
      <c r="L493">
        <v>0.623927654916274</v>
      </c>
      <c r="M493">
        <v>0.34202980613915501</v>
      </c>
      <c r="N493">
        <v>0.58375798661842004</v>
      </c>
      <c r="O493">
        <v>0.86</v>
      </c>
      <c r="Q493">
        <f t="shared" si="7"/>
        <v>10.130553282875562</v>
      </c>
    </row>
    <row r="494" spans="1:17">
      <c r="A494">
        <v>49400</v>
      </c>
      <c r="B494">
        <v>10.207096542501001</v>
      </c>
      <c r="C494">
        <v>-0.200337737384918</v>
      </c>
      <c r="D494">
        <v>-0.196613671084966</v>
      </c>
      <c r="E494">
        <v>-6.04808605133514E-2</v>
      </c>
      <c r="F494">
        <v>-0.12904063995057199</v>
      </c>
      <c r="G494">
        <v>3.9001993656055799E-2</v>
      </c>
      <c r="H494">
        <v>0.13688797245676401</v>
      </c>
      <c r="I494">
        <v>0.49389879922104202</v>
      </c>
      <c r="J494">
        <v>0.51958379145099398</v>
      </c>
      <c r="K494">
        <v>0.34874984351635302</v>
      </c>
      <c r="L494">
        <v>0.62276725306856096</v>
      </c>
      <c r="M494">
        <v>0.34277746823711802</v>
      </c>
      <c r="N494">
        <v>0.58588580447190697</v>
      </c>
      <c r="O494">
        <v>0.87</v>
      </c>
      <c r="Q494">
        <f t="shared" si="7"/>
        <v>10.169855177679398</v>
      </c>
    </row>
    <row r="495" spans="1:17">
      <c r="A495">
        <v>49500</v>
      </c>
      <c r="B495">
        <v>10.0372422224291</v>
      </c>
      <c r="C495">
        <v>-0.14100538864256601</v>
      </c>
      <c r="D495">
        <v>-0.24474890264726201</v>
      </c>
      <c r="E495">
        <v>-8.6513628225866196E-2</v>
      </c>
      <c r="F495">
        <v>-8.9618653158759998E-2</v>
      </c>
      <c r="G495">
        <v>9.0395246638788097E-3</v>
      </c>
      <c r="H495">
        <v>0.12918617782095901</v>
      </c>
      <c r="I495">
        <v>0.49963748418883702</v>
      </c>
      <c r="J495">
        <v>0.514855063948508</v>
      </c>
      <c r="K495">
        <v>0.346179115243471</v>
      </c>
      <c r="L495">
        <v>0.62653613564858901</v>
      </c>
      <c r="M495">
        <v>0.33982411616091102</v>
      </c>
      <c r="N495">
        <v>0.58507856932590196</v>
      </c>
      <c r="O495">
        <v>0.89</v>
      </c>
      <c r="Q495">
        <f t="shared" si="7"/>
        <v>10.161777067934191</v>
      </c>
    </row>
    <row r="496" spans="1:17">
      <c r="A496">
        <v>49600</v>
      </c>
      <c r="B496">
        <v>10.428122589792</v>
      </c>
      <c r="C496">
        <v>-0.107503888077764</v>
      </c>
      <c r="D496">
        <v>-0.232960376523036</v>
      </c>
      <c r="E496">
        <v>-5.2766809034503599E-2</v>
      </c>
      <c r="F496">
        <v>-0.16041538710220701</v>
      </c>
      <c r="G496">
        <v>-2.1140949294091299E-2</v>
      </c>
      <c r="H496">
        <v>0.185477347446312</v>
      </c>
      <c r="I496">
        <v>0.50300035480654304</v>
      </c>
      <c r="J496">
        <v>0.516006091295106</v>
      </c>
      <c r="K496">
        <v>0.34957937199675299</v>
      </c>
      <c r="L496">
        <v>0.61931814635125104</v>
      </c>
      <c r="M496">
        <v>0.33673765064805999</v>
      </c>
      <c r="N496">
        <v>0.59072615026207598</v>
      </c>
      <c r="O496">
        <v>0.84</v>
      </c>
      <c r="Q496">
        <f t="shared" si="7"/>
        <v>10.172045978306938</v>
      </c>
    </row>
    <row r="497" spans="1:17">
      <c r="A497">
        <v>49700</v>
      </c>
      <c r="B497">
        <v>9.9885733621649795</v>
      </c>
      <c r="C497">
        <v>-9.3171566817798201E-2</v>
      </c>
      <c r="D497">
        <v>-0.259705727355932</v>
      </c>
      <c r="E497">
        <v>-3.25925097880932E-2</v>
      </c>
      <c r="F497">
        <v>-0.13261368512666</v>
      </c>
      <c r="G497">
        <v>1.4562889244635601E-2</v>
      </c>
      <c r="H497">
        <v>0.14351009812027099</v>
      </c>
      <c r="I497">
        <v>0.50433886799030803</v>
      </c>
      <c r="J497">
        <v>0.51337432711442399</v>
      </c>
      <c r="K497">
        <v>0.35149863463981301</v>
      </c>
      <c r="L497">
        <v>0.62193185379030302</v>
      </c>
      <c r="M497">
        <v>0.34016062688738002</v>
      </c>
      <c r="N497">
        <v>0.58661802406773</v>
      </c>
      <c r="O497">
        <v>0.82</v>
      </c>
      <c r="Q497">
        <f t="shared" si="7"/>
        <v>10.179271053801587</v>
      </c>
    </row>
    <row r="498" spans="1:17">
      <c r="A498">
        <v>49800</v>
      </c>
      <c r="B498">
        <v>10.557507706585399</v>
      </c>
      <c r="C498">
        <v>-0.10776984939437199</v>
      </c>
      <c r="D498">
        <v>-0.255828933348764</v>
      </c>
      <c r="E498">
        <v>-4.0263167985235097E-2</v>
      </c>
      <c r="F498">
        <v>-0.15835199501794101</v>
      </c>
      <c r="G498">
        <v>3.55316162141565E-2</v>
      </c>
      <c r="H498">
        <v>0.179947841321314</v>
      </c>
      <c r="I498">
        <v>0.50280177579326302</v>
      </c>
      <c r="J498">
        <v>0.51372491607402904</v>
      </c>
      <c r="K498">
        <v>0.35068321169784999</v>
      </c>
      <c r="L498">
        <v>0.61924272359681698</v>
      </c>
      <c r="M498">
        <v>0.34228355592770299</v>
      </c>
      <c r="N498">
        <v>0.59028776892411705</v>
      </c>
      <c r="O498">
        <v>0.83</v>
      </c>
      <c r="Q498">
        <f t="shared" si="7"/>
        <v>10.227160992847816</v>
      </c>
    </row>
    <row r="499" spans="1:17">
      <c r="A499">
        <v>49900</v>
      </c>
      <c r="B499">
        <v>10.255265268458301</v>
      </c>
      <c r="C499">
        <v>-0.127082270838804</v>
      </c>
      <c r="D499">
        <v>-0.25041344379219999</v>
      </c>
      <c r="E499">
        <v>-0.12697070626312501</v>
      </c>
      <c r="F499">
        <v>-0.11818060256155299</v>
      </c>
      <c r="G499">
        <v>3.7621179133744798E-2</v>
      </c>
      <c r="H499">
        <v>0.18714018639850999</v>
      </c>
      <c r="I499">
        <v>0.50084940403560796</v>
      </c>
      <c r="J499">
        <v>0.51420813572609303</v>
      </c>
      <c r="K499">
        <v>0.34208132378905598</v>
      </c>
      <c r="L499">
        <v>0.62313650446161295</v>
      </c>
      <c r="M499">
        <v>0.34245982269110797</v>
      </c>
      <c r="N499">
        <v>0.59093423547122004</v>
      </c>
      <c r="O499">
        <v>0.9</v>
      </c>
      <c r="Q499">
        <f t="shared" si="7"/>
        <v>10.217315143165408</v>
      </c>
    </row>
    <row r="500" spans="1:17">
      <c r="A500">
        <v>50000</v>
      </c>
      <c r="B500">
        <v>10.4646355221952</v>
      </c>
      <c r="C500">
        <v>-0.142223884313355</v>
      </c>
      <c r="D500">
        <v>-0.246458883986577</v>
      </c>
      <c r="E500">
        <v>-0.17174732782063801</v>
      </c>
      <c r="F500">
        <v>-0.11271011874305301</v>
      </c>
      <c r="G500">
        <v>0.108173247459618</v>
      </c>
      <c r="H500">
        <v>0.182221802660262</v>
      </c>
      <c r="I500">
        <v>0.49927968505702203</v>
      </c>
      <c r="J500">
        <v>0.51456468355517604</v>
      </c>
      <c r="K500">
        <v>0.33754090338119702</v>
      </c>
      <c r="L500">
        <v>0.62363350785482796</v>
      </c>
      <c r="M500">
        <v>0.34953454897554598</v>
      </c>
      <c r="N500">
        <v>0.59039123829095197</v>
      </c>
      <c r="O500">
        <v>0.86</v>
      </c>
      <c r="Q500">
        <f t="shared" si="7"/>
        <v>10.186807750437987</v>
      </c>
    </row>
    <row r="501" spans="1:17">
      <c r="A501">
        <v>50100</v>
      </c>
      <c r="B501">
        <v>9.9842211684104196</v>
      </c>
      <c r="C501">
        <v>-0.14929616006909799</v>
      </c>
      <c r="D501">
        <v>-0.27432449421426203</v>
      </c>
      <c r="E501">
        <v>-0.152953018356242</v>
      </c>
      <c r="F501">
        <v>-0.15599599242559201</v>
      </c>
      <c r="G501">
        <v>0.110933394312533</v>
      </c>
      <c r="H501">
        <v>0.24441066342416001</v>
      </c>
      <c r="I501">
        <v>0.49855439075850499</v>
      </c>
      <c r="J501">
        <v>0.51185714069997801</v>
      </c>
      <c r="K501">
        <v>0.339301581364154</v>
      </c>
      <c r="L501">
        <v>0.61944310122657997</v>
      </c>
      <c r="M501">
        <v>0.34976422625301201</v>
      </c>
      <c r="N501">
        <v>0.596257232432436</v>
      </c>
      <c r="O501">
        <v>0.87</v>
      </c>
      <c r="Q501">
        <f t="shared" si="7"/>
        <v>10.197065895225421</v>
      </c>
    </row>
    <row r="502" spans="1:17">
      <c r="A502">
        <v>50200</v>
      </c>
      <c r="B502">
        <v>10.290876780019801</v>
      </c>
      <c r="C502">
        <v>-0.120731140077264</v>
      </c>
      <c r="D502">
        <v>-0.28177172744400097</v>
      </c>
      <c r="E502">
        <v>-0.154934901623174</v>
      </c>
      <c r="F502">
        <v>-0.138886850592737</v>
      </c>
      <c r="G502">
        <v>8.9499978638628103E-2</v>
      </c>
      <c r="H502">
        <v>0.23455646660093399</v>
      </c>
      <c r="I502">
        <v>0.50134249530520003</v>
      </c>
      <c r="J502">
        <v>0.511080498197094</v>
      </c>
      <c r="K502">
        <v>0.33908090771983002</v>
      </c>
      <c r="L502">
        <v>0.62107740287315905</v>
      </c>
      <c r="M502">
        <v>0.34761963252920702</v>
      </c>
      <c r="N502">
        <v>0.59523496518977004</v>
      </c>
      <c r="O502">
        <v>0.84</v>
      </c>
      <c r="Q502">
        <f t="shared" si="7"/>
        <v>10.22060459554568</v>
      </c>
    </row>
    <row r="503" spans="1:17">
      <c r="A503">
        <v>50300</v>
      </c>
      <c r="B503">
        <v>9.9391445377646903</v>
      </c>
      <c r="C503">
        <v>-0.11760433187844101</v>
      </c>
      <c r="D503">
        <v>-0.25017037268945203</v>
      </c>
      <c r="E503">
        <v>-0.12695855272031101</v>
      </c>
      <c r="F503">
        <v>-0.177327187563557</v>
      </c>
      <c r="G503">
        <v>-1.34206731343555E-2</v>
      </c>
      <c r="H503">
        <v>0.28501287877133802</v>
      </c>
      <c r="I503">
        <v>0.50158928153774596</v>
      </c>
      <c r="J503">
        <v>0.51404246433791501</v>
      </c>
      <c r="K503">
        <v>0.34171467742374201</v>
      </c>
      <c r="L503">
        <v>0.61735791654215399</v>
      </c>
      <c r="M503">
        <v>0.33776478785948899</v>
      </c>
      <c r="N503">
        <v>0.59997921154991696</v>
      </c>
      <c r="O503">
        <v>0.83</v>
      </c>
      <c r="Q503">
        <f t="shared" si="7"/>
        <v>10.215268570032089</v>
      </c>
    </row>
    <row r="504" spans="1:17">
      <c r="A504">
        <v>50400</v>
      </c>
      <c r="B504">
        <v>10.4816617628041</v>
      </c>
      <c r="C504">
        <v>-0.14802439808333401</v>
      </c>
      <c r="D504">
        <v>-0.27412293403895599</v>
      </c>
      <c r="E504">
        <v>-0.120880112809524</v>
      </c>
      <c r="F504">
        <v>-8.89972502493767E-2</v>
      </c>
      <c r="G504">
        <v>-2.26369211765561E-2</v>
      </c>
      <c r="H504">
        <v>0.23096608638580499</v>
      </c>
      <c r="I504">
        <v>0.498487754088214</v>
      </c>
      <c r="J504">
        <v>0.51157681089900997</v>
      </c>
      <c r="K504">
        <v>0.34231170842823799</v>
      </c>
      <c r="L504">
        <v>0.62620697068700504</v>
      </c>
      <c r="M504">
        <v>0.336815338242278</v>
      </c>
      <c r="N504">
        <v>0.59446972269581899</v>
      </c>
      <c r="O504">
        <v>0.89</v>
      </c>
      <c r="Q504">
        <f t="shared" si="7"/>
        <v>10.242725092062399</v>
      </c>
    </row>
    <row r="505" spans="1:17">
      <c r="A505">
        <v>50500</v>
      </c>
      <c r="B505">
        <v>9.77640054724192</v>
      </c>
      <c r="C505">
        <v>-0.14698610429881701</v>
      </c>
      <c r="D505">
        <v>-0.256312153342938</v>
      </c>
      <c r="E505">
        <v>-0.124832723524543</v>
      </c>
      <c r="F505">
        <v>-0.100425743986677</v>
      </c>
      <c r="G505">
        <v>-1.6133867571626499E-2</v>
      </c>
      <c r="H505">
        <v>0.22915508939898899</v>
      </c>
      <c r="I505">
        <v>0.49853234905618399</v>
      </c>
      <c r="J505">
        <v>0.51319804267095004</v>
      </c>
      <c r="K505">
        <v>0.34190544693105002</v>
      </c>
      <c r="L505">
        <v>0.625084319451506</v>
      </c>
      <c r="M505">
        <v>0.33739192831369602</v>
      </c>
      <c r="N505">
        <v>0.59425156154168102</v>
      </c>
      <c r="O505">
        <v>0.87</v>
      </c>
      <c r="Q505">
        <f t="shared" si="7"/>
        <v>10.216640924543681</v>
      </c>
    </row>
    <row r="506" spans="1:17">
      <c r="A506">
        <v>50600</v>
      </c>
      <c r="B506">
        <v>9.6702027314893595</v>
      </c>
      <c r="C506">
        <v>-0.129130470269266</v>
      </c>
      <c r="D506">
        <v>-0.203748273594687</v>
      </c>
      <c r="E506">
        <v>-0.159435039516824</v>
      </c>
      <c r="F506">
        <v>-0.13666448738242401</v>
      </c>
      <c r="G506">
        <v>1.3763121024002701E-2</v>
      </c>
      <c r="H506">
        <v>0.223158071225036</v>
      </c>
      <c r="I506">
        <v>0.50016129149801902</v>
      </c>
      <c r="J506">
        <v>0.51804873679346597</v>
      </c>
      <c r="K506">
        <v>0.33863209081616902</v>
      </c>
      <c r="L506">
        <v>0.62164878732416295</v>
      </c>
      <c r="M506">
        <v>0.34016611458340601</v>
      </c>
      <c r="N506">
        <v>0.59363974151303001</v>
      </c>
      <c r="O506">
        <v>0.87</v>
      </c>
      <c r="Q506">
        <f t="shared" si="7"/>
        <v>10.140848938713416</v>
      </c>
    </row>
    <row r="507" spans="1:17">
      <c r="A507">
        <v>50700</v>
      </c>
      <c r="B507">
        <v>10.2216732831349</v>
      </c>
      <c r="C507">
        <v>-0.101213348996673</v>
      </c>
      <c r="D507">
        <v>-0.180339873009802</v>
      </c>
      <c r="E507">
        <v>-9.9185339476500906E-2</v>
      </c>
      <c r="F507">
        <v>-0.185139530755249</v>
      </c>
      <c r="G507">
        <v>7.9791714371358208E-3</v>
      </c>
      <c r="H507">
        <v>0.22736591073175499</v>
      </c>
      <c r="I507">
        <v>0.50290903936131603</v>
      </c>
      <c r="J507">
        <v>0.52033179584115397</v>
      </c>
      <c r="K507">
        <v>0.34462548361115097</v>
      </c>
      <c r="L507">
        <v>0.61677003449281897</v>
      </c>
      <c r="M507">
        <v>0.33955823312251299</v>
      </c>
      <c r="N507">
        <v>0.59400605439978404</v>
      </c>
      <c r="O507">
        <v>0.81</v>
      </c>
      <c r="Q507">
        <f t="shared" si="7"/>
        <v>10.164158930810409</v>
      </c>
    </row>
    <row r="508" spans="1:17">
      <c r="A508">
        <v>50800</v>
      </c>
      <c r="B508">
        <v>9.8069947701117908</v>
      </c>
      <c r="C508">
        <v>-0.157184093902524</v>
      </c>
      <c r="D508">
        <v>-0.19030839807962699</v>
      </c>
      <c r="E508">
        <v>-5.1908931681303998E-2</v>
      </c>
      <c r="F508">
        <v>-0.13910566227872501</v>
      </c>
      <c r="G508">
        <v>3.3950388521949301E-2</v>
      </c>
      <c r="H508">
        <v>0.17793549629959399</v>
      </c>
      <c r="I508">
        <v>0.49751851844212702</v>
      </c>
      <c r="J508">
        <v>0.51932081536962105</v>
      </c>
      <c r="K508">
        <v>0.34912990073079198</v>
      </c>
      <c r="L508">
        <v>0.62108522507408603</v>
      </c>
      <c r="M508">
        <v>0.34202293025136599</v>
      </c>
      <c r="N508">
        <v>0.58923109600957602</v>
      </c>
      <c r="O508">
        <v>0.86</v>
      </c>
      <c r="Q508">
        <f t="shared" si="7"/>
        <v>10.089107637163048</v>
      </c>
    </row>
    <row r="509" spans="1:17">
      <c r="A509">
        <v>50900</v>
      </c>
      <c r="B509">
        <v>10.186519640718201</v>
      </c>
      <c r="C509">
        <v>-0.18226665893472399</v>
      </c>
      <c r="D509">
        <v>-0.20137895659673799</v>
      </c>
      <c r="E509">
        <v>-5.7511410508156099E-2</v>
      </c>
      <c r="F509">
        <v>-0.10874975756275</v>
      </c>
      <c r="G509">
        <v>1.2360394258856299E-2</v>
      </c>
      <c r="H509">
        <v>0.17945958901418599</v>
      </c>
      <c r="I509">
        <v>0.49496324346790999</v>
      </c>
      <c r="J509">
        <v>0.51817752731160904</v>
      </c>
      <c r="K509">
        <v>0.34853571869481498</v>
      </c>
      <c r="L509">
        <v>0.62406458687002997</v>
      </c>
      <c r="M509">
        <v>0.33983250753495797</v>
      </c>
      <c r="N509">
        <v>0.589339238066243</v>
      </c>
      <c r="O509">
        <v>0.85</v>
      </c>
      <c r="Q509">
        <f t="shared" si="7"/>
        <v>10.082233074389039</v>
      </c>
    </row>
    <row r="510" spans="1:17">
      <c r="A510">
        <v>51000</v>
      </c>
      <c r="B510">
        <v>9.6452016051637095</v>
      </c>
      <c r="C510">
        <v>-0.15678418018451401</v>
      </c>
      <c r="D510">
        <v>-0.23311220601802399</v>
      </c>
      <c r="E510">
        <v>-3.3329200080343201E-2</v>
      </c>
      <c r="F510">
        <v>-6.9146669039311395E-2</v>
      </c>
      <c r="G510">
        <v>5.4218203404038899E-3</v>
      </c>
      <c r="H510">
        <v>0.13606488502518399</v>
      </c>
      <c r="I510">
        <v>0.49731797273842798</v>
      </c>
      <c r="J510">
        <v>0.51513264280456605</v>
      </c>
      <c r="K510">
        <v>0.350784215281359</v>
      </c>
      <c r="L510">
        <v>0.62773619063891095</v>
      </c>
      <c r="M510">
        <v>0.33914281558172898</v>
      </c>
      <c r="N510">
        <v>0.58518987596340299</v>
      </c>
      <c r="O510">
        <v>0.84</v>
      </c>
      <c r="Q510">
        <f t="shared" si="7"/>
        <v>10.000289682685889</v>
      </c>
    </row>
    <row r="511" spans="1:17">
      <c r="A511">
        <v>51100</v>
      </c>
      <c r="B511">
        <v>10.025879307581899</v>
      </c>
      <c r="C511">
        <v>-0.17569018274725501</v>
      </c>
      <c r="D511">
        <v>-0.27670888617345502</v>
      </c>
      <c r="E511">
        <v>-4.2801106718911699E-2</v>
      </c>
      <c r="F511">
        <v>-6.5240229664197694E-2</v>
      </c>
      <c r="G511">
        <v>1.6510041354166002E-2</v>
      </c>
      <c r="H511">
        <v>0.174473183801613</v>
      </c>
      <c r="I511">
        <v>0.49541352700465702</v>
      </c>
      <c r="J511">
        <v>0.51077767665449203</v>
      </c>
      <c r="K511">
        <v>0.34982464477677699</v>
      </c>
      <c r="L511">
        <v>0.62806823965770797</v>
      </c>
      <c r="M511">
        <v>0.34021577712816398</v>
      </c>
      <c r="N511">
        <v>0.58893505164104398</v>
      </c>
      <c r="O511">
        <v>0.89</v>
      </c>
      <c r="Q511">
        <f t="shared" si="7"/>
        <v>10.004455496603038</v>
      </c>
    </row>
    <row r="512" spans="1:17">
      <c r="A512">
        <v>51200</v>
      </c>
      <c r="B512">
        <v>9.8483740071556607</v>
      </c>
      <c r="C512">
        <v>-0.250487983344584</v>
      </c>
      <c r="D512">
        <v>-0.31027440485192398</v>
      </c>
      <c r="E512">
        <v>-5.22541926952972E-2</v>
      </c>
      <c r="F512">
        <v>-4.8473456544993196E-3</v>
      </c>
      <c r="G512">
        <v>-1.4457890960016999E-2</v>
      </c>
      <c r="H512">
        <v>0.18045840287489501</v>
      </c>
      <c r="I512">
        <v>0.48808186579025098</v>
      </c>
      <c r="J512">
        <v>0.50746891053550103</v>
      </c>
      <c r="K512">
        <v>0.34886665177308601</v>
      </c>
      <c r="L512">
        <v>0.63388556598628298</v>
      </c>
      <c r="M512">
        <v>0.33716434321647998</v>
      </c>
      <c r="N512">
        <v>0.58946457196102198</v>
      </c>
      <c r="O512">
        <v>0.84</v>
      </c>
      <c r="Q512">
        <f t="shared" si="7"/>
        <v>9.9602052193166237</v>
      </c>
    </row>
    <row r="513" spans="1:17">
      <c r="A513">
        <v>51300</v>
      </c>
      <c r="B513">
        <v>10.209273800005301</v>
      </c>
      <c r="C513">
        <v>-0.234836773474208</v>
      </c>
      <c r="D513">
        <v>-0.34039945627326201</v>
      </c>
      <c r="E513">
        <v>1.20664056388979E-2</v>
      </c>
      <c r="F513">
        <v>-1.25501183649817E-2</v>
      </c>
      <c r="G513">
        <v>1.165810137918E-2</v>
      </c>
      <c r="H513">
        <v>0.169543110579472</v>
      </c>
      <c r="I513">
        <v>0.48963559959643699</v>
      </c>
      <c r="J513">
        <v>0.50437752780301504</v>
      </c>
      <c r="K513">
        <v>0.35535459182763202</v>
      </c>
      <c r="L513">
        <v>0.63305153659392599</v>
      </c>
      <c r="M513">
        <v>0.33978799807064602</v>
      </c>
      <c r="N513">
        <v>0.58830922961313703</v>
      </c>
      <c r="O513">
        <v>0.82</v>
      </c>
      <c r="Q513">
        <f t="shared" si="7"/>
        <v>9.9872181455406839</v>
      </c>
    </row>
    <row r="514" spans="1:17">
      <c r="A514">
        <v>51400</v>
      </c>
      <c r="B514">
        <v>9.90448307912974</v>
      </c>
      <c r="C514">
        <v>-0.21298341682599001</v>
      </c>
      <c r="D514">
        <v>-0.33291981113526598</v>
      </c>
      <c r="E514">
        <v>-2.47145037867104E-2</v>
      </c>
      <c r="F514">
        <v>-5.54005050623625E-2</v>
      </c>
      <c r="G514">
        <v>1.8306711630785899E-2</v>
      </c>
      <c r="H514">
        <v>0.216711901387899</v>
      </c>
      <c r="I514">
        <v>0.49173970196857603</v>
      </c>
      <c r="J514">
        <v>0.50505347862979699</v>
      </c>
      <c r="K514">
        <v>0.35172548573327</v>
      </c>
      <c r="L514">
        <v>0.62879559125380202</v>
      </c>
      <c r="M514">
        <v>0.34041354453839501</v>
      </c>
      <c r="N514">
        <v>0.592855725700137</v>
      </c>
      <c r="O514">
        <v>0.9</v>
      </c>
      <c r="Q514">
        <f t="shared" si="7"/>
        <v>9.9295002771732506</v>
      </c>
    </row>
    <row r="515" spans="1:17">
      <c r="A515">
        <v>51500</v>
      </c>
      <c r="B515">
        <v>10.178613924412801</v>
      </c>
      <c r="C515">
        <v>-0.21750020922614799</v>
      </c>
      <c r="D515">
        <v>-0.29960306419041199</v>
      </c>
      <c r="E515">
        <v>-1.68137926282701E-2</v>
      </c>
      <c r="F515">
        <v>-8.9180785101988999E-2</v>
      </c>
      <c r="G515">
        <v>-4.6120365016378999E-2</v>
      </c>
      <c r="H515">
        <v>0.25861000834377801</v>
      </c>
      <c r="I515">
        <v>0.49123694777155003</v>
      </c>
      <c r="J515">
        <v>0.50836987430831404</v>
      </c>
      <c r="K515">
        <v>0.35248963494013202</v>
      </c>
      <c r="L515">
        <v>0.62534064476718498</v>
      </c>
      <c r="M515">
        <v>0.33387816034304402</v>
      </c>
      <c r="N515">
        <v>0.597027869028942</v>
      </c>
      <c r="O515">
        <v>0.89</v>
      </c>
      <c r="Q515">
        <f t="shared" si="7"/>
        <v>9.9697216148903358</v>
      </c>
    </row>
    <row r="516" spans="1:17">
      <c r="A516">
        <v>51600</v>
      </c>
      <c r="B516">
        <v>10.287395369960301</v>
      </c>
      <c r="C516">
        <v>-0.17345357587270699</v>
      </c>
      <c r="D516">
        <v>-0.26740122886505202</v>
      </c>
      <c r="E516">
        <v>1.0443825607364499E-2</v>
      </c>
      <c r="F516">
        <v>-0.14403371199367801</v>
      </c>
      <c r="G516">
        <v>4.7308857197245601E-3</v>
      </c>
      <c r="H516">
        <v>0.25092814306865702</v>
      </c>
      <c r="I516">
        <v>0.49566305160736202</v>
      </c>
      <c r="J516">
        <v>0.51159921918835904</v>
      </c>
      <c r="K516">
        <v>0.35522233378525597</v>
      </c>
      <c r="L516">
        <v>0.61971646463107</v>
      </c>
      <c r="M516">
        <v>0.339012686594657</v>
      </c>
      <c r="N516">
        <v>0.596196807294467</v>
      </c>
      <c r="O516">
        <v>0.81</v>
      </c>
      <c r="Q516">
        <f t="shared" si="7"/>
        <v>10.031440878737431</v>
      </c>
    </row>
    <row r="517" spans="1:17">
      <c r="A517">
        <v>51700</v>
      </c>
      <c r="B517">
        <v>10.443326360887699</v>
      </c>
      <c r="C517">
        <v>-0.180564545473896</v>
      </c>
      <c r="D517">
        <v>-0.26147340190521101</v>
      </c>
      <c r="E517">
        <v>1.7765994273619402E-2</v>
      </c>
      <c r="F517">
        <v>-0.13919100675680601</v>
      </c>
      <c r="G517">
        <v>1.0839378736094E-2</v>
      </c>
      <c r="H517">
        <v>0.247281042201378</v>
      </c>
      <c r="I517">
        <v>0.49488773155194798</v>
      </c>
      <c r="J517">
        <v>0.51216315675978297</v>
      </c>
      <c r="K517">
        <v>0.35594143813743001</v>
      </c>
      <c r="L517">
        <v>0.62016361135156695</v>
      </c>
      <c r="M517">
        <v>0.339608595369983</v>
      </c>
      <c r="N517">
        <v>0.59576890280127504</v>
      </c>
      <c r="O517">
        <v>0.83</v>
      </c>
      <c r="Q517">
        <f t="shared" si="7"/>
        <v>10.053606186512708</v>
      </c>
    </row>
    <row r="518" spans="1:17">
      <c r="A518">
        <v>51800</v>
      </c>
      <c r="B518">
        <v>10.047416058779101</v>
      </c>
      <c r="C518">
        <v>-0.23591347497609999</v>
      </c>
      <c r="D518">
        <v>-0.201599050637563</v>
      </c>
      <c r="E518">
        <v>3.92901786576739E-3</v>
      </c>
      <c r="F518">
        <v>-0.12569354447741199</v>
      </c>
      <c r="G518">
        <v>-1.3058731707527501E-2</v>
      </c>
      <c r="H518">
        <v>0.23260382222075901</v>
      </c>
      <c r="I518">
        <v>0.48940786636650002</v>
      </c>
      <c r="J518">
        <v>0.517988045493468</v>
      </c>
      <c r="K518">
        <v>0.35454644545328401</v>
      </c>
      <c r="L518">
        <v>0.62143115014734396</v>
      </c>
      <c r="M518">
        <v>0.33722965827960999</v>
      </c>
      <c r="N518">
        <v>0.59426880461569997</v>
      </c>
      <c r="O518">
        <v>0.88</v>
      </c>
      <c r="Q518">
        <f t="shared" si="7"/>
        <v>10.077648315379442</v>
      </c>
    </row>
    <row r="519" spans="1:17">
      <c r="A519">
        <v>51900</v>
      </c>
      <c r="B519">
        <v>10.084058940061301</v>
      </c>
      <c r="C519">
        <v>-0.18367093217153399</v>
      </c>
      <c r="D519">
        <v>-0.24349534371277101</v>
      </c>
      <c r="E519">
        <v>2.3655588097453301E-2</v>
      </c>
      <c r="F519">
        <v>-0.136655998174532</v>
      </c>
      <c r="G519">
        <v>-4.3441327669490201E-2</v>
      </c>
      <c r="H519">
        <v>0.25855427343249798</v>
      </c>
      <c r="I519">
        <v>0.49451514254378398</v>
      </c>
      <c r="J519">
        <v>0.513811739884242</v>
      </c>
      <c r="K519">
        <v>0.35646043974139002</v>
      </c>
      <c r="L519">
        <v>0.62029833106491605</v>
      </c>
      <c r="M519">
        <v>0.33420778530638101</v>
      </c>
      <c r="N519">
        <v>0.596774452918163</v>
      </c>
      <c r="O519">
        <v>0.89</v>
      </c>
      <c r="Q519">
        <f t="shared" si="7"/>
        <v>10.067402245313751</v>
      </c>
    </row>
    <row r="520" spans="1:17">
      <c r="A520">
        <v>52000</v>
      </c>
      <c r="B520">
        <v>10.032252849970501</v>
      </c>
      <c r="C520">
        <v>-0.13520628451116201</v>
      </c>
      <c r="D520">
        <v>-0.26328783809947098</v>
      </c>
      <c r="E520">
        <v>4.5234671903518701E-2</v>
      </c>
      <c r="F520">
        <v>-0.118453605204176</v>
      </c>
      <c r="G520">
        <v>-0.101506942756424</v>
      </c>
      <c r="H520">
        <v>0.248367002041049</v>
      </c>
      <c r="I520">
        <v>0.49921158902030299</v>
      </c>
      <c r="J520">
        <v>0.51182045273338395</v>
      </c>
      <c r="K520">
        <v>0.35853414151190099</v>
      </c>
      <c r="L520">
        <v>0.62203182127312395</v>
      </c>
      <c r="M520">
        <v>0.32847024579033002</v>
      </c>
      <c r="N520">
        <v>0.59571862281713805</v>
      </c>
      <c r="O520">
        <v>0.86</v>
      </c>
      <c r="Q520">
        <f t="shared" si="7"/>
        <v>10.106107369794431</v>
      </c>
    </row>
    <row r="521" spans="1:17">
      <c r="A521">
        <v>52100</v>
      </c>
      <c r="B521">
        <v>9.6906588192467904</v>
      </c>
      <c r="C521">
        <v>-0.13336478548543401</v>
      </c>
      <c r="D521">
        <v>-0.27450851825695399</v>
      </c>
      <c r="E521">
        <v>3.9392903239460902E-2</v>
      </c>
      <c r="F521">
        <v>-0.107196365331009</v>
      </c>
      <c r="G521">
        <v>-0.10557319845042901</v>
      </c>
      <c r="H521">
        <v>0.24658814500253801</v>
      </c>
      <c r="I521">
        <v>0.49934052772249898</v>
      </c>
      <c r="J521">
        <v>0.51070347813998396</v>
      </c>
      <c r="K521">
        <v>0.357945384890614</v>
      </c>
      <c r="L521">
        <v>0.62304085598272896</v>
      </c>
      <c r="M521">
        <v>0.32805185972576401</v>
      </c>
      <c r="N521">
        <v>0.59548844866591599</v>
      </c>
      <c r="O521">
        <v>0.85</v>
      </c>
      <c r="Q521">
        <f t="shared" si="7"/>
        <v>10.07258532096092</v>
      </c>
    </row>
    <row r="522" spans="1:17">
      <c r="A522">
        <v>52200</v>
      </c>
      <c r="B522">
        <v>10.362969007609999</v>
      </c>
      <c r="C522">
        <v>-9.7319284510566997E-2</v>
      </c>
      <c r="D522">
        <v>-0.233133810005828</v>
      </c>
      <c r="E522">
        <v>1.6744567784511199E-3</v>
      </c>
      <c r="F522">
        <v>-0.11888925522712999</v>
      </c>
      <c r="G522">
        <v>-9.1777362285835204E-2</v>
      </c>
      <c r="H522">
        <v>0.230183029103049</v>
      </c>
      <c r="I522">
        <v>0.50298519910891204</v>
      </c>
      <c r="J522">
        <v>0.51489095663142304</v>
      </c>
      <c r="K522">
        <v>0.35405553807749301</v>
      </c>
      <c r="L522">
        <v>0.62178910609068705</v>
      </c>
      <c r="M522">
        <v>0.329433237387597</v>
      </c>
      <c r="N522">
        <v>0.59375446812035204</v>
      </c>
      <c r="O522">
        <v>0.9</v>
      </c>
      <c r="Q522">
        <f t="shared" si="7"/>
        <v>10.124044821006354</v>
      </c>
    </row>
    <row r="523" spans="1:17">
      <c r="A523">
        <v>52300</v>
      </c>
      <c r="B523">
        <v>10.191491501447199</v>
      </c>
      <c r="C523">
        <v>-7.8580119529574902E-2</v>
      </c>
      <c r="D523">
        <v>-0.25433872129341301</v>
      </c>
      <c r="E523">
        <v>-1.6212844006863701E-2</v>
      </c>
      <c r="F523">
        <v>-0.10779799101278</v>
      </c>
      <c r="G523">
        <v>-0.13529626732095801</v>
      </c>
      <c r="H523">
        <v>0.25523656956861601</v>
      </c>
      <c r="I523">
        <v>0.50481023113444501</v>
      </c>
      <c r="J523">
        <v>0.51272129878191797</v>
      </c>
      <c r="K523">
        <v>0.35222997110151999</v>
      </c>
      <c r="L523">
        <v>0.62284243712883502</v>
      </c>
      <c r="M523">
        <v>0.32504347428135599</v>
      </c>
      <c r="N523">
        <v>0.59620433747429802</v>
      </c>
      <c r="O523">
        <v>0.89</v>
      </c>
      <c r="Q523">
        <f t="shared" ref="Q523:Q586" si="8">AVERAGE(B514:B523)</f>
        <v>10.122266591150545</v>
      </c>
    </row>
    <row r="524" spans="1:17">
      <c r="A524">
        <v>52400</v>
      </c>
      <c r="B524">
        <v>9.6895250684058194</v>
      </c>
      <c r="C524">
        <v>-0.110024523330468</v>
      </c>
      <c r="D524">
        <v>-0.27232890781612301</v>
      </c>
      <c r="E524">
        <v>-3.6060947481879699E-2</v>
      </c>
      <c r="F524">
        <v>-7.8135776697334999E-2</v>
      </c>
      <c r="G524">
        <v>-0.11028195311026399</v>
      </c>
      <c r="H524">
        <v>0.24831761961114099</v>
      </c>
      <c r="I524">
        <v>0.50177352590953195</v>
      </c>
      <c r="J524">
        <v>0.51096234779698002</v>
      </c>
      <c r="K524">
        <v>0.35030892378891298</v>
      </c>
      <c r="L524">
        <v>0.62559852853880704</v>
      </c>
      <c r="M524">
        <v>0.32738030068979901</v>
      </c>
      <c r="N524">
        <v>0.59548675145887597</v>
      </c>
      <c r="O524">
        <v>0.84</v>
      </c>
      <c r="Q524">
        <f t="shared" si="8"/>
        <v>10.100770790078153</v>
      </c>
    </row>
    <row r="525" spans="1:17">
      <c r="A525">
        <v>52500</v>
      </c>
      <c r="B525">
        <v>10.069309423631999</v>
      </c>
      <c r="C525">
        <v>-6.3842353788586007E-2</v>
      </c>
      <c r="D525">
        <v>-0.27675252231332098</v>
      </c>
      <c r="E525">
        <v>-7.2724584793377303E-2</v>
      </c>
      <c r="F525">
        <v>-0.10115078211826201</v>
      </c>
      <c r="G525">
        <v>-6.1680245923039098E-2</v>
      </c>
      <c r="H525">
        <v>0.25277815375590101</v>
      </c>
      <c r="I525">
        <v>0.50632555384366495</v>
      </c>
      <c r="J525">
        <v>0.51047973326634999</v>
      </c>
      <c r="K525">
        <v>0.34663757424081199</v>
      </c>
      <c r="L525">
        <v>0.62325844577683898</v>
      </c>
      <c r="M525">
        <v>0.33218491636022901</v>
      </c>
      <c r="N525">
        <v>0.59587936561028998</v>
      </c>
      <c r="O525">
        <v>0.84</v>
      </c>
      <c r="Q525">
        <f t="shared" si="8"/>
        <v>10.089840340000071</v>
      </c>
    </row>
    <row r="526" spans="1:17">
      <c r="A526">
        <v>52600</v>
      </c>
      <c r="B526">
        <v>9.5586524025685797</v>
      </c>
      <c r="C526">
        <v>-0.10732538440238699</v>
      </c>
      <c r="D526">
        <v>-0.29400856748604298</v>
      </c>
      <c r="E526">
        <v>-7.3085956347566802E-2</v>
      </c>
      <c r="F526">
        <v>-6.0985890318579601E-2</v>
      </c>
      <c r="G526">
        <v>-1.8661943906676599E-2</v>
      </c>
      <c r="H526">
        <v>0.2217611141801</v>
      </c>
      <c r="I526">
        <v>0.50215739693664496</v>
      </c>
      <c r="J526">
        <v>0.50880445521163897</v>
      </c>
      <c r="K526">
        <v>0.346557794408756</v>
      </c>
      <c r="L526">
        <v>0.62699466291658101</v>
      </c>
      <c r="M526">
        <v>0.33619893005610302</v>
      </c>
      <c r="N526">
        <v>0.59289818986673604</v>
      </c>
      <c r="O526">
        <v>0.84</v>
      </c>
      <c r="Q526">
        <f t="shared" si="8"/>
        <v>10.016966043260899</v>
      </c>
    </row>
    <row r="527" spans="1:17">
      <c r="A527">
        <v>52700</v>
      </c>
      <c r="B527">
        <v>10.0065898422608</v>
      </c>
      <c r="C527">
        <v>-0.12701268691031301</v>
      </c>
      <c r="D527">
        <v>-0.27837573204195798</v>
      </c>
      <c r="E527">
        <v>-4.3344996324520199E-2</v>
      </c>
      <c r="F527">
        <v>-6.0838373593663099E-2</v>
      </c>
      <c r="G527">
        <v>1.6318278545081901E-3</v>
      </c>
      <c r="H527">
        <v>0.20025844285790201</v>
      </c>
      <c r="I527">
        <v>0.50013974658444105</v>
      </c>
      <c r="J527">
        <v>0.51032140890895195</v>
      </c>
      <c r="K527">
        <v>0.34949445687151798</v>
      </c>
      <c r="L527">
        <v>0.626961567312733</v>
      </c>
      <c r="M527">
        <v>0.33819269294862803</v>
      </c>
      <c r="N527">
        <v>0.590709237500047</v>
      </c>
      <c r="O527">
        <v>0.84</v>
      </c>
      <c r="Q527">
        <f t="shared" si="8"/>
        <v>9.973292391398207</v>
      </c>
    </row>
    <row r="528" spans="1:17">
      <c r="A528">
        <v>52800</v>
      </c>
      <c r="B528">
        <v>10.124220068103099</v>
      </c>
      <c r="C528">
        <v>-0.15823263818617</v>
      </c>
      <c r="D528">
        <v>-0.236208626561493</v>
      </c>
      <c r="E528">
        <v>-4.9705290133411503E-2</v>
      </c>
      <c r="F528">
        <v>-5.9121656719700703E-2</v>
      </c>
      <c r="G528">
        <v>3.8074564866899301E-2</v>
      </c>
      <c r="H528">
        <v>0.17307102598318899</v>
      </c>
      <c r="I528">
        <v>0.49693286729384201</v>
      </c>
      <c r="J528">
        <v>0.51452749363781303</v>
      </c>
      <c r="K528">
        <v>0.34881566643469603</v>
      </c>
      <c r="L528">
        <v>0.62708091263918797</v>
      </c>
      <c r="M528">
        <v>0.34184393615324299</v>
      </c>
      <c r="N528">
        <v>0.58791697438017099</v>
      </c>
      <c r="O528">
        <v>0.85</v>
      </c>
      <c r="Q528">
        <f t="shared" si="8"/>
        <v>9.9809727923306077</v>
      </c>
    </row>
    <row r="529" spans="1:17">
      <c r="A529">
        <v>52900</v>
      </c>
      <c r="B529">
        <v>10.2757016381853</v>
      </c>
      <c r="C529">
        <v>-0.168876115152991</v>
      </c>
      <c r="D529">
        <v>-0.23960853030909601</v>
      </c>
      <c r="E529">
        <v>-7.0411706507160096E-2</v>
      </c>
      <c r="F529">
        <v>-3.9987853028262299E-2</v>
      </c>
      <c r="G529" s="1">
        <v>-2.7445728300248498E-4</v>
      </c>
      <c r="H529">
        <v>0.194538043909565</v>
      </c>
      <c r="I529">
        <v>0.495791935866991</v>
      </c>
      <c r="J529">
        <v>0.51413628018024804</v>
      </c>
      <c r="K529">
        <v>0.34666042722446999</v>
      </c>
      <c r="L529">
        <v>0.62898174748719005</v>
      </c>
      <c r="M529">
        <v>0.33788188132500802</v>
      </c>
      <c r="N529">
        <v>0.59005875786322504</v>
      </c>
      <c r="O529">
        <v>0.87</v>
      </c>
      <c r="Q529">
        <f t="shared" si="8"/>
        <v>10.000137062143008</v>
      </c>
    </row>
    <row r="530" spans="1:17">
      <c r="A530">
        <v>53000</v>
      </c>
      <c r="B530">
        <v>10.1504527865656</v>
      </c>
      <c r="C530">
        <v>-0.11301319629727299</v>
      </c>
      <c r="D530">
        <v>-0.18410882682010901</v>
      </c>
      <c r="E530">
        <v>-7.8999874757478897E-2</v>
      </c>
      <c r="F530">
        <v>-6.34572105072857E-2</v>
      </c>
      <c r="G530">
        <v>1.67295782974521E-2</v>
      </c>
      <c r="H530">
        <v>0.15051827369325599</v>
      </c>
      <c r="I530">
        <v>0.50136630336681898</v>
      </c>
      <c r="J530">
        <v>0.51965428143426495</v>
      </c>
      <c r="K530">
        <v>0.34577054156813902</v>
      </c>
      <c r="L530">
        <v>0.62655986575293499</v>
      </c>
      <c r="M530">
        <v>0.33956535183898401</v>
      </c>
      <c r="N530">
        <v>0.585577003995982</v>
      </c>
      <c r="O530">
        <v>0.8</v>
      </c>
      <c r="Q530">
        <f t="shared" si="8"/>
        <v>10.011957055802517</v>
      </c>
    </row>
    <row r="531" spans="1:17">
      <c r="A531">
        <v>53100</v>
      </c>
      <c r="B531">
        <v>9.7285062366023407</v>
      </c>
      <c r="C531">
        <v>-0.193796946318958</v>
      </c>
      <c r="D531">
        <v>-0.228514172150869</v>
      </c>
      <c r="E531">
        <v>-5.5875973649138801E-2</v>
      </c>
      <c r="F531">
        <v>-4.9959902442648203E-2</v>
      </c>
      <c r="G531">
        <v>6.3125302680161505E-2</v>
      </c>
      <c r="H531">
        <v>0.17424777175029099</v>
      </c>
      <c r="I531">
        <v>0.49355228925486899</v>
      </c>
      <c r="J531">
        <v>0.515335224411827</v>
      </c>
      <c r="K531">
        <v>0.347962031996845</v>
      </c>
      <c r="L531">
        <v>0.62779015205753697</v>
      </c>
      <c r="M531">
        <v>0.34399755375294</v>
      </c>
      <c r="N531">
        <v>0.587793417685743</v>
      </c>
      <c r="O531">
        <v>0.83</v>
      </c>
      <c r="Q531">
        <f t="shared" si="8"/>
        <v>10.015741797538073</v>
      </c>
    </row>
    <row r="532" spans="1:17">
      <c r="A532">
        <v>53200</v>
      </c>
      <c r="B532">
        <v>10.0370511688186</v>
      </c>
      <c r="C532">
        <v>-0.119799050490126</v>
      </c>
      <c r="D532">
        <v>-0.24723594787238401</v>
      </c>
      <c r="E532">
        <v>-3.05880742369888E-3</v>
      </c>
      <c r="F532">
        <v>-9.5931258556040497E-2</v>
      </c>
      <c r="G532">
        <v>9.1459991761048007E-2</v>
      </c>
      <c r="H532">
        <v>0.165219733963092</v>
      </c>
      <c r="I532">
        <v>0.50087934554572799</v>
      </c>
      <c r="J532">
        <v>0.51342698874230397</v>
      </c>
      <c r="K532">
        <v>0.35319478966962697</v>
      </c>
      <c r="L532">
        <v>0.62315617839058002</v>
      </c>
      <c r="M532">
        <v>0.34678768513989899</v>
      </c>
      <c r="N532">
        <v>0.58684670779272696</v>
      </c>
      <c r="O532">
        <v>0.75</v>
      </c>
      <c r="Q532">
        <f t="shared" si="8"/>
        <v>9.9831500136589337</v>
      </c>
    </row>
    <row r="533" spans="1:17">
      <c r="A533">
        <v>53300</v>
      </c>
      <c r="B533">
        <v>10.575252014414099</v>
      </c>
      <c r="C533">
        <v>-9.1756844691356698E-2</v>
      </c>
      <c r="D533">
        <v>-0.250477242283485</v>
      </c>
      <c r="E533">
        <v>-5.38847488157788E-3</v>
      </c>
      <c r="F533">
        <v>-0.111614825725828</v>
      </c>
      <c r="G533">
        <v>8.4788179326822394E-2</v>
      </c>
      <c r="H533">
        <v>0.184272455579781</v>
      </c>
      <c r="I533">
        <v>0.50377696442477804</v>
      </c>
      <c r="J533">
        <v>0.513040011412491</v>
      </c>
      <c r="K533">
        <v>0.35291665935356398</v>
      </c>
      <c r="L533">
        <v>0.62145152812366899</v>
      </c>
      <c r="M533">
        <v>0.34605307476310898</v>
      </c>
      <c r="N533">
        <v>0.58879577499908897</v>
      </c>
      <c r="O533">
        <v>0.83</v>
      </c>
      <c r="Q533">
        <f t="shared" si="8"/>
        <v>10.021526064955623</v>
      </c>
    </row>
    <row r="534" spans="1:17">
      <c r="A534">
        <v>53400</v>
      </c>
      <c r="B534">
        <v>10.7366116722668</v>
      </c>
      <c r="C534">
        <v>-9.9733267191055797E-2</v>
      </c>
      <c r="D534">
        <v>-0.26350174026836398</v>
      </c>
      <c r="E534">
        <v>-2.4769452871797201E-2</v>
      </c>
      <c r="F534">
        <v>-0.107175723272758</v>
      </c>
      <c r="G534">
        <v>0.10728351389282501</v>
      </c>
      <c r="H534">
        <v>0.2035026514613</v>
      </c>
      <c r="I534">
        <v>0.502895156356166</v>
      </c>
      <c r="J534">
        <v>0.51161946492412602</v>
      </c>
      <c r="K534">
        <v>0.35084418965224701</v>
      </c>
      <c r="L534">
        <v>0.62186300211179002</v>
      </c>
      <c r="M534">
        <v>0.34840028120620098</v>
      </c>
      <c r="N534">
        <v>0.59077091755457301</v>
      </c>
      <c r="O534">
        <v>0.84</v>
      </c>
      <c r="Q534">
        <f t="shared" si="8"/>
        <v>10.126234725341723</v>
      </c>
    </row>
    <row r="535" spans="1:17">
      <c r="A535">
        <v>53500</v>
      </c>
      <c r="B535">
        <v>9.5271043150798995</v>
      </c>
      <c r="C535">
        <v>-0.138186860368822</v>
      </c>
      <c r="D535">
        <v>-0.27479925106686498</v>
      </c>
      <c r="E535">
        <v>-5.7748637324884902E-2</v>
      </c>
      <c r="F535">
        <v>-0.124361096036567</v>
      </c>
      <c r="G535">
        <v>0.14750068972098099</v>
      </c>
      <c r="H535">
        <v>0.240049266710023</v>
      </c>
      <c r="I535">
        <v>0.499294993974495</v>
      </c>
      <c r="J535">
        <v>0.51052637749892205</v>
      </c>
      <c r="K535">
        <v>0.34776118804845901</v>
      </c>
      <c r="L535">
        <v>0.62021599870145305</v>
      </c>
      <c r="M535">
        <v>0.352091981340864</v>
      </c>
      <c r="N535">
        <v>0.59408966164886801</v>
      </c>
      <c r="O535">
        <v>0.82</v>
      </c>
      <c r="Q535">
        <f t="shared" si="8"/>
        <v>10.072014214486511</v>
      </c>
    </row>
    <row r="536" spans="1:17">
      <c r="A536">
        <v>53600</v>
      </c>
      <c r="B536">
        <v>10.173300274310099</v>
      </c>
      <c r="C536">
        <v>-0.19584540774291301</v>
      </c>
      <c r="D536">
        <v>-0.29719316306665</v>
      </c>
      <c r="E536">
        <v>-6.7432125647481106E-2</v>
      </c>
      <c r="F536">
        <v>-8.6197897339192697E-2</v>
      </c>
      <c r="G536">
        <v>0.17946875934966799</v>
      </c>
      <c r="H536">
        <v>0.23840936013143699</v>
      </c>
      <c r="I536">
        <v>0.49349479988211498</v>
      </c>
      <c r="J536">
        <v>0.508244518980973</v>
      </c>
      <c r="K536">
        <v>0.34676311057424303</v>
      </c>
      <c r="L536">
        <v>0.62396728926165201</v>
      </c>
      <c r="M536">
        <v>0.35525543227440398</v>
      </c>
      <c r="N536">
        <v>0.59387096696818498</v>
      </c>
      <c r="O536">
        <v>0.87</v>
      </c>
      <c r="Q536">
        <f t="shared" si="8"/>
        <v>10.133479001660664</v>
      </c>
    </row>
    <row r="537" spans="1:17">
      <c r="A537">
        <v>53700</v>
      </c>
      <c r="B537">
        <v>9.5176944999012694</v>
      </c>
      <c r="C537">
        <v>-0.171398371171569</v>
      </c>
      <c r="D537">
        <v>-0.29012758650676401</v>
      </c>
      <c r="E537">
        <v>-9.40515302934775E-2</v>
      </c>
      <c r="F537">
        <v>-7.8517488284782999E-2</v>
      </c>
      <c r="G537">
        <v>0.13109203841162601</v>
      </c>
      <c r="H537">
        <v>0.245085750472018</v>
      </c>
      <c r="I537">
        <v>0.49572301010987402</v>
      </c>
      <c r="J537">
        <v>0.50885216802106603</v>
      </c>
      <c r="K537">
        <v>0.34424128918455998</v>
      </c>
      <c r="L537">
        <v>0.62461800675266299</v>
      </c>
      <c r="M537">
        <v>0.35070237492089601</v>
      </c>
      <c r="N537">
        <v>0.59443190995199202</v>
      </c>
      <c r="O537">
        <v>0.87</v>
      </c>
      <c r="Q537">
        <f t="shared" si="8"/>
        <v>10.08458946742471</v>
      </c>
    </row>
    <row r="538" spans="1:17">
      <c r="A538">
        <v>53800</v>
      </c>
      <c r="B538">
        <v>10.0288363551951</v>
      </c>
      <c r="C538">
        <v>-0.15040386769213801</v>
      </c>
      <c r="D538">
        <v>-0.25568449319949199</v>
      </c>
      <c r="E538">
        <v>-0.13868037694159999</v>
      </c>
      <c r="F538">
        <v>-0.10839237859963601</v>
      </c>
      <c r="G538">
        <v>0.124724601928923</v>
      </c>
      <c r="H538">
        <v>0.26673494701057998</v>
      </c>
      <c r="I538">
        <v>0.49776877566389999</v>
      </c>
      <c r="J538">
        <v>0.51222957907921096</v>
      </c>
      <c r="K538">
        <v>0.33977736313096701</v>
      </c>
      <c r="L538">
        <v>0.62160039179247295</v>
      </c>
      <c r="M538">
        <v>0.35004182461824901</v>
      </c>
      <c r="N538">
        <v>0.59653015153878997</v>
      </c>
      <c r="O538">
        <v>0.84</v>
      </c>
      <c r="Q538">
        <f t="shared" si="8"/>
        <v>10.075051096133908</v>
      </c>
    </row>
    <row r="539" spans="1:17">
      <c r="A539">
        <v>53900</v>
      </c>
      <c r="B539">
        <v>10.171089745426601</v>
      </c>
      <c r="C539">
        <v>-5.58610042384887E-2</v>
      </c>
      <c r="D539">
        <v>-0.26469109010262398</v>
      </c>
      <c r="E539">
        <v>-0.13149345328204501</v>
      </c>
      <c r="F539">
        <v>-0.113395948645572</v>
      </c>
      <c r="G539">
        <v>9.8004730596939801E-2</v>
      </c>
      <c r="H539">
        <v>0.246084688744828</v>
      </c>
      <c r="I539">
        <v>0.50725893173241998</v>
      </c>
      <c r="J539">
        <v>0.51127416808835402</v>
      </c>
      <c r="K539">
        <v>0.34047512976146899</v>
      </c>
      <c r="L539">
        <v>0.62103779475091503</v>
      </c>
      <c r="M539">
        <v>0.34732054490034098</v>
      </c>
      <c r="N539">
        <v>0.59439156253502601</v>
      </c>
      <c r="O539">
        <v>0.85</v>
      </c>
      <c r="Q539">
        <f t="shared" si="8"/>
        <v>10.064589906858039</v>
      </c>
    </row>
    <row r="540" spans="1:17">
      <c r="A540">
        <v>54000</v>
      </c>
      <c r="B540">
        <v>9.9160880883187499</v>
      </c>
      <c r="C540">
        <v>-6.1513764246693303E-2</v>
      </c>
      <c r="D540">
        <v>-0.22755425033702101</v>
      </c>
      <c r="E540">
        <v>-0.14715946570193</v>
      </c>
      <c r="F540">
        <v>-0.143923932734039</v>
      </c>
      <c r="G540">
        <v>6.5482933767389395E-2</v>
      </c>
      <c r="H540">
        <v>0.27611084514040901</v>
      </c>
      <c r="I540">
        <v>0.50665877636537504</v>
      </c>
      <c r="J540">
        <v>0.51486089182618899</v>
      </c>
      <c r="K540">
        <v>0.33890556718295001</v>
      </c>
      <c r="L540">
        <v>0.61798363053352601</v>
      </c>
      <c r="M540">
        <v>0.34409791379534999</v>
      </c>
      <c r="N540">
        <v>0.59727091790132003</v>
      </c>
      <c r="O540">
        <v>0.92</v>
      </c>
      <c r="Q540">
        <f t="shared" si="8"/>
        <v>10.041153437033355</v>
      </c>
    </row>
    <row r="541" spans="1:17">
      <c r="A541">
        <v>54100</v>
      </c>
      <c r="B541">
        <v>9.8455403139728599</v>
      </c>
      <c r="C541">
        <v>-0.13592302231867601</v>
      </c>
      <c r="D541">
        <v>-0.280609278586824</v>
      </c>
      <c r="E541">
        <v>-8.9507907429078395E-2</v>
      </c>
      <c r="F541">
        <v>-0.14063242429435799</v>
      </c>
      <c r="G541">
        <v>6.18229583893177E-2</v>
      </c>
      <c r="H541">
        <v>0.32160616141272602</v>
      </c>
      <c r="I541">
        <v>0.49935840231400203</v>
      </c>
      <c r="J541">
        <v>0.50963447839518405</v>
      </c>
      <c r="K541">
        <v>0.34450889200172802</v>
      </c>
      <c r="L541">
        <v>0.61824183176039904</v>
      </c>
      <c r="M541">
        <v>0.34371368976903599</v>
      </c>
      <c r="N541">
        <v>0.60164666923713594</v>
      </c>
      <c r="O541">
        <v>0.83</v>
      </c>
      <c r="Q541">
        <f t="shared" si="8"/>
        <v>10.052856844770407</v>
      </c>
    </row>
    <row r="542" spans="1:17">
      <c r="A542">
        <v>54200</v>
      </c>
      <c r="B542">
        <v>10.0129985090686</v>
      </c>
      <c r="C542">
        <v>-7.3843107551035903E-2</v>
      </c>
      <c r="D542">
        <v>-0.27636109234079798</v>
      </c>
      <c r="E542">
        <v>-5.9432180465117598E-2</v>
      </c>
      <c r="F542">
        <v>-8.0978705889104705E-2</v>
      </c>
      <c r="G542">
        <v>4.9351869575677103E-3</v>
      </c>
      <c r="H542">
        <v>0.244323375549231</v>
      </c>
      <c r="I542">
        <v>0.50550226512880603</v>
      </c>
      <c r="J542">
        <v>0.51000888542664402</v>
      </c>
      <c r="K542">
        <v>0.34747964298765299</v>
      </c>
      <c r="L542">
        <v>0.62412535681798798</v>
      </c>
      <c r="M542">
        <v>0.33802200924527898</v>
      </c>
      <c r="N542">
        <v>0.59389030577189905</v>
      </c>
      <c r="O542">
        <v>0.89</v>
      </c>
      <c r="Q542">
        <f t="shared" si="8"/>
        <v>10.050451578795407</v>
      </c>
    </row>
    <row r="543" spans="1:17">
      <c r="A543">
        <v>54300</v>
      </c>
      <c r="B543">
        <v>10.3012147939343</v>
      </c>
      <c r="C543">
        <v>-3.97490051338533E-2</v>
      </c>
      <c r="D543">
        <v>-0.23751466247591599</v>
      </c>
      <c r="E543">
        <v>-8.7969290677015394E-2</v>
      </c>
      <c r="F543">
        <v>-9.6503862504079593E-2</v>
      </c>
      <c r="G543">
        <v>4.2393349434065801E-2</v>
      </c>
      <c r="H543">
        <v>0.21946216754297801</v>
      </c>
      <c r="I543">
        <v>0.50894656721221698</v>
      </c>
      <c r="J543">
        <v>0.51394703724368296</v>
      </c>
      <c r="K543">
        <v>0.344520887145078</v>
      </c>
      <c r="L543">
        <v>0.62248194797381395</v>
      </c>
      <c r="M543">
        <v>0.341829516421707</v>
      </c>
      <c r="N543">
        <v>0.59129114842142705</v>
      </c>
      <c r="O543">
        <v>0.87</v>
      </c>
      <c r="Q543">
        <f t="shared" si="8"/>
        <v>10.023047856747429</v>
      </c>
    </row>
    <row r="544" spans="1:17">
      <c r="A544">
        <v>54400</v>
      </c>
      <c r="B544">
        <v>9.9523399193342001</v>
      </c>
      <c r="C544">
        <v>-6.3525389471198804E-2</v>
      </c>
      <c r="D544">
        <v>-0.2188292636343</v>
      </c>
      <c r="E544">
        <v>-0.15668894809970699</v>
      </c>
      <c r="F544">
        <v>-9.9023071649458394E-2</v>
      </c>
      <c r="G544">
        <v>6.2406434887179001E-2</v>
      </c>
      <c r="H544">
        <v>0.24085263626676701</v>
      </c>
      <c r="I544">
        <v>0.50656516615695402</v>
      </c>
      <c r="J544">
        <v>0.51573169088383497</v>
      </c>
      <c r="K544">
        <v>0.33772574409531397</v>
      </c>
      <c r="L544">
        <v>0.62216567488201902</v>
      </c>
      <c r="M544">
        <v>0.34377287421416203</v>
      </c>
      <c r="N544">
        <v>0.59333422399634095</v>
      </c>
      <c r="O544">
        <v>0.87</v>
      </c>
      <c r="Q544">
        <f t="shared" si="8"/>
        <v>9.9446206814541682</v>
      </c>
    </row>
    <row r="545" spans="1:17">
      <c r="A545">
        <v>54500</v>
      </c>
      <c r="B545">
        <v>10.169819724237399</v>
      </c>
      <c r="C545">
        <v>-5.2906276699466903E-2</v>
      </c>
      <c r="D545">
        <v>-0.25918277637117998</v>
      </c>
      <c r="E545">
        <v>-8.0526766902525096E-2</v>
      </c>
      <c r="F545">
        <v>-0.10004011035185301</v>
      </c>
      <c r="G545">
        <v>-1.6710806190526201E-3</v>
      </c>
      <c r="H545">
        <v>0.26541913746143098</v>
      </c>
      <c r="I545">
        <v>0.50758884078381195</v>
      </c>
      <c r="J545">
        <v>0.51161694720598705</v>
      </c>
      <c r="K545">
        <v>0.34536651629646198</v>
      </c>
      <c r="L545">
        <v>0.62200843531335603</v>
      </c>
      <c r="M545">
        <v>0.337286878353661</v>
      </c>
      <c r="N545">
        <v>0.59575968588098704</v>
      </c>
      <c r="O545">
        <v>0.84</v>
      </c>
      <c r="Q545">
        <f t="shared" si="8"/>
        <v>10.008892222369919</v>
      </c>
    </row>
    <row r="546" spans="1:17">
      <c r="A546">
        <v>54600</v>
      </c>
      <c r="B546">
        <v>9.3771677486356495</v>
      </c>
      <c r="C546">
        <v>-0.13219483318931799</v>
      </c>
      <c r="D546">
        <v>-0.207100130797742</v>
      </c>
      <c r="E546">
        <v>-6.0362897212125302E-2</v>
      </c>
      <c r="F546">
        <v>-6.3471871574265995E-2</v>
      </c>
      <c r="G546">
        <v>8.0466556691637606E-3</v>
      </c>
      <c r="H546">
        <v>0.20856150752553901</v>
      </c>
      <c r="I546">
        <v>0.50019130057989802</v>
      </c>
      <c r="J546">
        <v>0.51639996887783302</v>
      </c>
      <c r="K546">
        <v>0.34719736010657998</v>
      </c>
      <c r="L546">
        <v>0.62534311913794804</v>
      </c>
      <c r="M546">
        <v>0.33815407864120101</v>
      </c>
      <c r="N546">
        <v>0.59043095411799296</v>
      </c>
      <c r="O546">
        <v>0.81</v>
      </c>
      <c r="Q546">
        <f t="shared" si="8"/>
        <v>9.929278969802473</v>
      </c>
    </row>
    <row r="547" spans="1:17">
      <c r="A547">
        <v>54700</v>
      </c>
      <c r="B547">
        <v>10.5535248218467</v>
      </c>
      <c r="C547">
        <v>-0.14620327679629599</v>
      </c>
      <c r="D547">
        <v>-0.209154260260217</v>
      </c>
      <c r="E547">
        <v>-7.7160903649468301E-2</v>
      </c>
      <c r="F547">
        <v>-3.1081405511877599E-2</v>
      </c>
      <c r="G547">
        <v>-1.6931961767511602E-2</v>
      </c>
      <c r="H547">
        <v>0.21013052544908301</v>
      </c>
      <c r="I547">
        <v>0.49865056606724201</v>
      </c>
      <c r="J547">
        <v>0.51613981292370503</v>
      </c>
      <c r="K547">
        <v>0.345378776495467</v>
      </c>
      <c r="L547">
        <v>0.62871412629732204</v>
      </c>
      <c r="M547">
        <v>0.335474813826737</v>
      </c>
      <c r="N547">
        <v>0.59054999258885599</v>
      </c>
      <c r="O547">
        <v>0.86</v>
      </c>
      <c r="Q547">
        <f t="shared" si="8"/>
        <v>10.032862001997017</v>
      </c>
    </row>
    <row r="548" spans="1:17">
      <c r="A548">
        <v>54800</v>
      </c>
      <c r="B548">
        <v>10.128299989984599</v>
      </c>
      <c r="C548">
        <v>-0.102336683163743</v>
      </c>
      <c r="D548">
        <v>-0.189649536339804</v>
      </c>
      <c r="E548">
        <v>-0.115494161125742</v>
      </c>
      <c r="F548">
        <v>-3.6536538554082301E-2</v>
      </c>
      <c r="G548">
        <v>3.2344263996281399E-3</v>
      </c>
      <c r="H548">
        <v>0.19345513284315199</v>
      </c>
      <c r="I548">
        <v>0.50297379703280098</v>
      </c>
      <c r="J548">
        <v>0.51804889644104701</v>
      </c>
      <c r="K548">
        <v>0.34149703425233802</v>
      </c>
      <c r="L548">
        <v>0.62810479710821099</v>
      </c>
      <c r="M548">
        <v>0.33745092662708298</v>
      </c>
      <c r="N548">
        <v>0.58881979788676198</v>
      </c>
      <c r="O548">
        <v>0.87</v>
      </c>
      <c r="Q548">
        <f t="shared" si="8"/>
        <v>10.042808365475967</v>
      </c>
    </row>
    <row r="549" spans="1:17">
      <c r="A549">
        <v>54900</v>
      </c>
      <c r="B549">
        <v>10.3874106666161</v>
      </c>
      <c r="C549">
        <v>-0.12611651235398799</v>
      </c>
      <c r="D549">
        <v>-0.15061171973488499</v>
      </c>
      <c r="E549">
        <v>-0.112705349936754</v>
      </c>
      <c r="F549">
        <v>-4.72714887893253E-2</v>
      </c>
      <c r="G549">
        <v>4.8843716614428798E-3</v>
      </c>
      <c r="H549">
        <v>0.19353012470685199</v>
      </c>
      <c r="I549">
        <v>0.50049190530302401</v>
      </c>
      <c r="J549">
        <v>0.52201750613582698</v>
      </c>
      <c r="K549">
        <v>0.34175075068701899</v>
      </c>
      <c r="L549">
        <v>0.62694625998414599</v>
      </c>
      <c r="M549">
        <v>0.33758900475328801</v>
      </c>
      <c r="N549">
        <v>0.58877825021700503</v>
      </c>
      <c r="O549">
        <v>0.85</v>
      </c>
      <c r="Q549">
        <f t="shared" si="8"/>
        <v>10.064440457594916</v>
      </c>
    </row>
    <row r="550" spans="1:17">
      <c r="A550">
        <v>55000</v>
      </c>
      <c r="B550">
        <v>10.1388070729479</v>
      </c>
      <c r="C550">
        <v>-0.16669869702210199</v>
      </c>
      <c r="D550">
        <v>-0.120465235701767</v>
      </c>
      <c r="E550">
        <v>-7.5827273309346799E-2</v>
      </c>
      <c r="F550">
        <v>-5.0362079490626203E-2</v>
      </c>
      <c r="G550">
        <v>1.4436100096568E-3</v>
      </c>
      <c r="H550">
        <v>0.18342979993220099</v>
      </c>
      <c r="I550">
        <v>0.49641845190761202</v>
      </c>
      <c r="J550">
        <v>0.52496689764567706</v>
      </c>
      <c r="K550">
        <v>0.34538480449450698</v>
      </c>
      <c r="L550">
        <v>0.62657115598834501</v>
      </c>
      <c r="M550">
        <v>0.33721801179752903</v>
      </c>
      <c r="N550">
        <v>0.58771026487265698</v>
      </c>
      <c r="O550">
        <v>0.88</v>
      </c>
      <c r="Q550">
        <f t="shared" si="8"/>
        <v>10.086712356057831</v>
      </c>
    </row>
    <row r="551" spans="1:17">
      <c r="A551">
        <v>55100</v>
      </c>
      <c r="B551">
        <v>10.313809388387201</v>
      </c>
      <c r="C551">
        <v>-8.4613955598187005E-2</v>
      </c>
      <c r="D551">
        <v>-0.145552616271303</v>
      </c>
      <c r="E551">
        <v>-9.3186724747095398E-2</v>
      </c>
      <c r="F551">
        <v>-4.1605873702595102E-2</v>
      </c>
      <c r="G551">
        <v>-2.36334074184197E-2</v>
      </c>
      <c r="H551">
        <v>0.178589643746388</v>
      </c>
      <c r="I551">
        <v>0.50465186939445394</v>
      </c>
      <c r="J551">
        <v>0.52238082106200001</v>
      </c>
      <c r="K551">
        <v>0.34359797489663002</v>
      </c>
      <c r="L551">
        <v>0.62740371592802402</v>
      </c>
      <c r="M551">
        <v>0.33465288022436701</v>
      </c>
      <c r="N551">
        <v>0.58717090864135502</v>
      </c>
      <c r="O551">
        <v>0.93</v>
      </c>
      <c r="Q551">
        <f t="shared" si="8"/>
        <v>10.133539263499266</v>
      </c>
    </row>
    <row r="552" spans="1:17">
      <c r="A552">
        <v>55200</v>
      </c>
      <c r="B552">
        <v>9.7664473058815293</v>
      </c>
      <c r="C552">
        <v>-0.111677775709786</v>
      </c>
      <c r="D552">
        <v>-0.12729600118897</v>
      </c>
      <c r="E552">
        <v>-6.9685250115052097E-2</v>
      </c>
      <c r="F552">
        <v>-6.6412251400367106E-2</v>
      </c>
      <c r="G552">
        <v>3.54917033668007E-2</v>
      </c>
      <c r="H552">
        <v>0.16624353249858501</v>
      </c>
      <c r="I552">
        <v>0.50199606115277795</v>
      </c>
      <c r="J552">
        <v>0.52407888481229303</v>
      </c>
      <c r="K552">
        <v>0.34578159990809798</v>
      </c>
      <c r="L552">
        <v>0.62498240277779604</v>
      </c>
      <c r="M552">
        <v>0.34022907134837499</v>
      </c>
      <c r="N552">
        <v>0.58594321413053096</v>
      </c>
      <c r="O552">
        <v>0.81</v>
      </c>
      <c r="Q552">
        <f t="shared" si="8"/>
        <v>10.108884143180557</v>
      </c>
    </row>
    <row r="553" spans="1:17">
      <c r="A553">
        <v>55300</v>
      </c>
      <c r="B553">
        <v>10.1639153146157</v>
      </c>
      <c r="C553">
        <v>-6.6874199440873597E-2</v>
      </c>
      <c r="D553">
        <v>-7.7195038225110493E-2</v>
      </c>
      <c r="E553">
        <v>-6.2568739144813298E-2</v>
      </c>
      <c r="F553">
        <v>-0.14953522487915999</v>
      </c>
      <c r="G553">
        <v>0.11073754130838</v>
      </c>
      <c r="H553">
        <v>0.15513343937539101</v>
      </c>
      <c r="I553">
        <v>0.50643075369634005</v>
      </c>
      <c r="J553">
        <v>0.52903707190295901</v>
      </c>
      <c r="K553">
        <v>0.34646489712359901</v>
      </c>
      <c r="L553">
        <v>0.61662870774073997</v>
      </c>
      <c r="M553">
        <v>0.34771992836461202</v>
      </c>
      <c r="N553">
        <v>0.584783936853565</v>
      </c>
      <c r="O553">
        <v>0.81</v>
      </c>
      <c r="Q553">
        <f t="shared" si="8"/>
        <v>10.095154195248696</v>
      </c>
    </row>
    <row r="554" spans="1:17">
      <c r="A554">
        <v>55400</v>
      </c>
      <c r="B554">
        <v>10.270949896455701</v>
      </c>
      <c r="C554">
        <v>-2.4484031197845299E-2</v>
      </c>
      <c r="D554">
        <v>-0.156216773837145</v>
      </c>
      <c r="E554">
        <v>-8.2575025189002296E-2</v>
      </c>
      <c r="F554">
        <v>-8.3377051678732605E-2</v>
      </c>
      <c r="G554">
        <v>7.3956763613734197E-2</v>
      </c>
      <c r="H554">
        <v>0.15621874370129901</v>
      </c>
      <c r="I554">
        <v>0.51065095673937499</v>
      </c>
      <c r="J554">
        <v>0.52102606587199796</v>
      </c>
      <c r="K554">
        <v>0.344411451536206</v>
      </c>
      <c r="L554">
        <v>0.62324137375454902</v>
      </c>
      <c r="M554">
        <v>0.34397644998534299</v>
      </c>
      <c r="N554">
        <v>0.58484334140905303</v>
      </c>
      <c r="O554">
        <v>0.88</v>
      </c>
      <c r="Q554">
        <f t="shared" si="8"/>
        <v>10.127015192960849</v>
      </c>
    </row>
    <row r="555" spans="1:17">
      <c r="A555">
        <v>55500</v>
      </c>
      <c r="B555">
        <v>10.3437872998838</v>
      </c>
      <c r="C555">
        <v>-1.9643639082284399E-2</v>
      </c>
      <c r="D555">
        <v>-0.18862651603682901</v>
      </c>
      <c r="E555">
        <v>-0.106807572639278</v>
      </c>
      <c r="F555">
        <v>-8.5228164514796395E-2</v>
      </c>
      <c r="G555">
        <v>6.5530303616288296E-2</v>
      </c>
      <c r="H555">
        <v>0.203127189710434</v>
      </c>
      <c r="I555">
        <v>0.51109178790901999</v>
      </c>
      <c r="J555">
        <v>0.51769953493174004</v>
      </c>
      <c r="K555">
        <v>0.34192816013529098</v>
      </c>
      <c r="L555">
        <v>0.62299752946879705</v>
      </c>
      <c r="M555">
        <v>0.34309236892038603</v>
      </c>
      <c r="N555">
        <v>0.58953703007257197</v>
      </c>
      <c r="O555">
        <v>0.88</v>
      </c>
      <c r="Q555">
        <f t="shared" si="8"/>
        <v>10.144411950525487</v>
      </c>
    </row>
    <row r="556" spans="1:17">
      <c r="A556">
        <v>55600</v>
      </c>
      <c r="B556">
        <v>10.0706625844771</v>
      </c>
      <c r="C556">
        <v>-5.9639856352639201E-2</v>
      </c>
      <c r="D556">
        <v>-0.19039058903043801</v>
      </c>
      <c r="E556">
        <v>-6.9278018384358098E-2</v>
      </c>
      <c r="F556">
        <v>-9.4931671208498894E-2</v>
      </c>
      <c r="G556">
        <v>8.0414247810990894E-2</v>
      </c>
      <c r="H556">
        <v>0.21400098376892501</v>
      </c>
      <c r="I556">
        <v>0.50712317414952401</v>
      </c>
      <c r="J556">
        <v>0.51747312882192797</v>
      </c>
      <c r="K556">
        <v>0.34557314930147798</v>
      </c>
      <c r="L556">
        <v>0.621983770320644</v>
      </c>
      <c r="M556">
        <v>0.344518641376933</v>
      </c>
      <c r="N556">
        <v>0.59054385512139895</v>
      </c>
      <c r="O556">
        <v>0.8</v>
      </c>
      <c r="Q556">
        <f t="shared" si="8"/>
        <v>10.213761434109632</v>
      </c>
    </row>
    <row r="557" spans="1:17">
      <c r="A557">
        <v>55700</v>
      </c>
      <c r="B557">
        <v>9.9001446829391995</v>
      </c>
      <c r="C557">
        <v>-5.8942036134233301E-2</v>
      </c>
      <c r="D557">
        <v>-0.22334929212986801</v>
      </c>
      <c r="E557">
        <v>-4.0033775181928702E-2</v>
      </c>
      <c r="F557">
        <v>-6.7971297273564005E-2</v>
      </c>
      <c r="G557">
        <v>4.3784362032645803E-2</v>
      </c>
      <c r="H557">
        <v>0.21448423164618899</v>
      </c>
      <c r="I557">
        <v>0.50712020897263199</v>
      </c>
      <c r="J557">
        <v>0.514250669562893</v>
      </c>
      <c r="K557">
        <v>0.348345313815763</v>
      </c>
      <c r="L557">
        <v>0.62453499806254997</v>
      </c>
      <c r="M557">
        <v>0.34093801021476999</v>
      </c>
      <c r="N557">
        <v>0.59054395913915403</v>
      </c>
      <c r="O557">
        <v>0.79</v>
      </c>
      <c r="Q557">
        <f t="shared" si="8"/>
        <v>10.148423420218883</v>
      </c>
    </row>
    <row r="558" spans="1:17">
      <c r="A558">
        <v>55800</v>
      </c>
      <c r="B558">
        <v>10.033368609950299</v>
      </c>
      <c r="C558">
        <v>-6.7893206544846096E-2</v>
      </c>
      <c r="D558">
        <v>-0.18145481592854201</v>
      </c>
      <c r="E558">
        <v>-4.2670489672557502E-2</v>
      </c>
      <c r="F558">
        <v>-4.73211421783062E-2</v>
      </c>
      <c r="G558">
        <v>3.44860001729295E-2</v>
      </c>
      <c r="H558">
        <v>0.17599700936740101</v>
      </c>
      <c r="I558">
        <v>0.50620533040738602</v>
      </c>
      <c r="J558">
        <v>0.51830795058780599</v>
      </c>
      <c r="K558">
        <v>0.348061021772685</v>
      </c>
      <c r="L558">
        <v>0.62649823635177604</v>
      </c>
      <c r="M558">
        <v>0.340000159137122</v>
      </c>
      <c r="N558">
        <v>0.58671018268168595</v>
      </c>
      <c r="O558">
        <v>0.82</v>
      </c>
      <c r="Q558">
        <f t="shared" si="8"/>
        <v>10.138930282215453</v>
      </c>
    </row>
    <row r="559" spans="1:17">
      <c r="A559">
        <v>55900</v>
      </c>
      <c r="B559">
        <v>9.9302185856574692</v>
      </c>
      <c r="C559">
        <v>-6.2718501196888002E-2</v>
      </c>
      <c r="D559">
        <v>-0.19703851062146399</v>
      </c>
      <c r="E559">
        <v>-6.8421532544586001E-3</v>
      </c>
      <c r="F559">
        <v>-5.4075387898994201E-2</v>
      </c>
      <c r="G559">
        <v>-1.7069384410829998E-2</v>
      </c>
      <c r="H559">
        <v>0.200589026674793</v>
      </c>
      <c r="I559">
        <v>0.50665425168742495</v>
      </c>
      <c r="J559">
        <v>0.51674404280164998</v>
      </c>
      <c r="K559">
        <v>0.35151101260374601</v>
      </c>
      <c r="L559">
        <v>0.62578415162443701</v>
      </c>
      <c r="M559">
        <v>0.33493954175454399</v>
      </c>
      <c r="N559">
        <v>0.58905160542351898</v>
      </c>
      <c r="O559">
        <v>0.86</v>
      </c>
      <c r="Q559">
        <f t="shared" si="8"/>
        <v>10.093211074119591</v>
      </c>
    </row>
    <row r="560" spans="1:17">
      <c r="A560">
        <v>56000</v>
      </c>
      <c r="B560">
        <v>9.3715060675090491</v>
      </c>
      <c r="C560">
        <v>-1.7389556428117799E-2</v>
      </c>
      <c r="D560">
        <v>-0.22250911908217899</v>
      </c>
      <c r="E560">
        <v>-5.4270725962353598E-2</v>
      </c>
      <c r="F560">
        <v>-2.9616213052275998E-2</v>
      </c>
      <c r="G560">
        <v>-2.6144137433291598E-2</v>
      </c>
      <c r="H560">
        <v>0.19147658527393999</v>
      </c>
      <c r="I560">
        <v>0.51078011412218205</v>
      </c>
      <c r="J560">
        <v>0.51434436239012704</v>
      </c>
      <c r="K560">
        <v>0.34709588531811097</v>
      </c>
      <c r="L560">
        <v>0.62797247318671701</v>
      </c>
      <c r="M560">
        <v>0.33406396116616799</v>
      </c>
      <c r="N560">
        <v>0.588153802064043</v>
      </c>
      <c r="O560">
        <v>0.91</v>
      </c>
      <c r="Q560">
        <f t="shared" si="8"/>
        <v>10.016480973575705</v>
      </c>
    </row>
    <row r="561" spans="1:17">
      <c r="A561">
        <v>56100</v>
      </c>
      <c r="B561">
        <v>10.3864072725531</v>
      </c>
      <c r="C561">
        <v>-7.1166245857828395E-2</v>
      </c>
      <c r="D561">
        <v>-0.147621406750398</v>
      </c>
      <c r="E561">
        <v>-7.2858370045715201E-2</v>
      </c>
      <c r="F561">
        <v>-3.5560263768217602E-2</v>
      </c>
      <c r="G561">
        <v>-4.9891813321259998E-2</v>
      </c>
      <c r="H561">
        <v>0.20136737758624701</v>
      </c>
      <c r="I561">
        <v>0.50516840859079903</v>
      </c>
      <c r="J561">
        <v>0.52203822803480204</v>
      </c>
      <c r="K561">
        <v>0.34514072185668498</v>
      </c>
      <c r="L561">
        <v>0.62729689637404695</v>
      </c>
      <c r="M561">
        <v>0.33157326176277002</v>
      </c>
      <c r="N561">
        <v>0.58911979724285202</v>
      </c>
      <c r="O561">
        <v>0.83</v>
      </c>
      <c r="Q561">
        <f t="shared" si="8"/>
        <v>10.023740761992293</v>
      </c>
    </row>
    <row r="562" spans="1:17">
      <c r="A562">
        <v>56200</v>
      </c>
      <c r="B562">
        <v>9.8228685115056908</v>
      </c>
      <c r="C562">
        <v>-7.8726002591043898E-2</v>
      </c>
      <c r="D562">
        <v>-0.20922741525124799</v>
      </c>
      <c r="E562">
        <v>-3.1309469050040298E-2</v>
      </c>
      <c r="F562">
        <v>-1.52220139309968E-2</v>
      </c>
      <c r="G562">
        <v>2.2104700111415899E-2</v>
      </c>
      <c r="H562">
        <v>0.17233805848722</v>
      </c>
      <c r="I562">
        <v>0.50439467246062697</v>
      </c>
      <c r="J562">
        <v>0.51600456723841004</v>
      </c>
      <c r="K562">
        <v>0.349160184918132</v>
      </c>
      <c r="L562">
        <v>0.62920264995147601</v>
      </c>
      <c r="M562">
        <v>0.33855824405193402</v>
      </c>
      <c r="N562">
        <v>0.58624202782950596</v>
      </c>
      <c r="O562">
        <v>0.84</v>
      </c>
      <c r="Q562">
        <f t="shared" si="8"/>
        <v>10.02938288255471</v>
      </c>
    </row>
    <row r="563" spans="1:17">
      <c r="A563">
        <v>56300</v>
      </c>
      <c r="B563">
        <v>10.1845922053188</v>
      </c>
      <c r="C563">
        <v>-0.10957485162829</v>
      </c>
      <c r="D563">
        <v>-0.19142466825511101</v>
      </c>
      <c r="E563">
        <v>-8.00350276316419E-2</v>
      </c>
      <c r="F563">
        <v>-1.43026178993923E-2</v>
      </c>
      <c r="G563">
        <v>5.7618506835010699E-2</v>
      </c>
      <c r="H563">
        <v>0.18665693496889099</v>
      </c>
      <c r="I563">
        <v>0.50122673888383895</v>
      </c>
      <c r="J563">
        <v>0.517760424176129</v>
      </c>
      <c r="K563">
        <v>0.34419262559906399</v>
      </c>
      <c r="L563">
        <v>0.62924094549119802</v>
      </c>
      <c r="M563">
        <v>0.34212503363402202</v>
      </c>
      <c r="N563">
        <v>0.58763965066923796</v>
      </c>
      <c r="O563">
        <v>0.88</v>
      </c>
      <c r="Q563">
        <f t="shared" si="8"/>
        <v>10.031450571625021</v>
      </c>
    </row>
    <row r="564" spans="1:17">
      <c r="A564">
        <v>56400</v>
      </c>
      <c r="B564">
        <v>9.7791342834938497</v>
      </c>
      <c r="C564">
        <v>-0.106472480668483</v>
      </c>
      <c r="D564">
        <v>-0.189159082732132</v>
      </c>
      <c r="E564">
        <v>-0.12922787838011701</v>
      </c>
      <c r="F564">
        <v>-2.6842557888184401E-2</v>
      </c>
      <c r="G564">
        <v>5.2457857270644601E-2</v>
      </c>
      <c r="H564">
        <v>0.223625867168532</v>
      </c>
      <c r="I564">
        <v>0.50148151230029503</v>
      </c>
      <c r="J564">
        <v>0.517922358190267</v>
      </c>
      <c r="K564">
        <v>0.33938989350537202</v>
      </c>
      <c r="L564">
        <v>0.62795786556926303</v>
      </c>
      <c r="M564">
        <v>0.341593073185813</v>
      </c>
      <c r="N564">
        <v>0.59115384167647</v>
      </c>
      <c r="O564">
        <v>0.88</v>
      </c>
      <c r="Q564">
        <f t="shared" si="8"/>
        <v>9.9822690103288352</v>
      </c>
    </row>
    <row r="565" spans="1:17">
      <c r="A565">
        <v>56500</v>
      </c>
      <c r="B565">
        <v>9.59872276516748</v>
      </c>
      <c r="C565">
        <v>-9.1048226328136098E-2</v>
      </c>
      <c r="D565">
        <v>-0.19666811501320799</v>
      </c>
      <c r="E565">
        <v>-6.1117332966984503E-2</v>
      </c>
      <c r="F565">
        <v>-5.6759568458587102E-2</v>
      </c>
      <c r="G565">
        <v>2.9584113871857099E-2</v>
      </c>
      <c r="H565">
        <v>0.22747239678658801</v>
      </c>
      <c r="I565">
        <v>0.50291564973184899</v>
      </c>
      <c r="J565">
        <v>0.51714845451504599</v>
      </c>
      <c r="K565">
        <v>0.34587491491302202</v>
      </c>
      <c r="L565">
        <v>0.625032712975095</v>
      </c>
      <c r="M565">
        <v>0.33937763731398002</v>
      </c>
      <c r="N565">
        <v>0.591457401117925</v>
      </c>
      <c r="O565">
        <v>0.86</v>
      </c>
      <c r="Q565">
        <f t="shared" si="8"/>
        <v>9.9077625568572039</v>
      </c>
    </row>
    <row r="566" spans="1:17">
      <c r="A566">
        <v>56600</v>
      </c>
      <c r="B566">
        <v>9.5405567254107702</v>
      </c>
      <c r="C566">
        <v>-0.119426125291451</v>
      </c>
      <c r="D566">
        <v>-0.169634822702592</v>
      </c>
      <c r="E566">
        <v>-7.5017941977485195E-2</v>
      </c>
      <c r="F566">
        <v>-7.94461008261826E-2</v>
      </c>
      <c r="G566">
        <v>3.5318852317469202E-2</v>
      </c>
      <c r="H566">
        <v>0.245928257684046</v>
      </c>
      <c r="I566">
        <v>0.50014445711556299</v>
      </c>
      <c r="J566">
        <v>0.51968809010518002</v>
      </c>
      <c r="K566">
        <v>0.34450313868954202</v>
      </c>
      <c r="L566">
        <v>0.62279548419529995</v>
      </c>
      <c r="M566">
        <v>0.33988640946981802</v>
      </c>
      <c r="N566">
        <v>0.59316682799394405</v>
      </c>
      <c r="O566">
        <v>0.83</v>
      </c>
      <c r="Q566">
        <f t="shared" si="8"/>
        <v>9.85475197095057</v>
      </c>
    </row>
    <row r="567" spans="1:17">
      <c r="A567">
        <v>56700</v>
      </c>
      <c r="B567">
        <v>9.6956385992574301</v>
      </c>
      <c r="C567">
        <v>-5.6069446476208498E-2</v>
      </c>
      <c r="D567">
        <v>-0.181615104846685</v>
      </c>
      <c r="E567">
        <v>-6.2486376293776E-2</v>
      </c>
      <c r="F567">
        <v>-4.0976883095634797E-2</v>
      </c>
      <c r="G567">
        <v>1.0834307110184901E-2</v>
      </c>
      <c r="H567">
        <v>0.184843837473217</v>
      </c>
      <c r="I567">
        <v>0.50632194707922296</v>
      </c>
      <c r="J567">
        <v>0.51846042880290899</v>
      </c>
      <c r="K567">
        <v>0.34570621292258302</v>
      </c>
      <c r="L567">
        <v>0.626509773265845</v>
      </c>
      <c r="M567">
        <v>0.33745474748679899</v>
      </c>
      <c r="N567">
        <v>0.58711160723881195</v>
      </c>
      <c r="O567">
        <v>0.87</v>
      </c>
      <c r="Q567">
        <f t="shared" si="8"/>
        <v>9.8343013625823943</v>
      </c>
    </row>
    <row r="568" spans="1:17">
      <c r="A568">
        <v>56800</v>
      </c>
      <c r="B568">
        <v>10.065607416577199</v>
      </c>
      <c r="C568">
        <v>-8.6979855249293594E-2</v>
      </c>
      <c r="D568">
        <v>-0.13839077147698001</v>
      </c>
      <c r="E568">
        <v>-3.2190871588368399E-2</v>
      </c>
      <c r="F568">
        <v>-4.4718871445762101E-2</v>
      </c>
      <c r="G568">
        <v>2.1702413805916001E-2</v>
      </c>
      <c r="H568">
        <v>0.15465169364850201</v>
      </c>
      <c r="I568">
        <v>0.50312085039797005</v>
      </c>
      <c r="J568">
        <v>0.52284302268734695</v>
      </c>
      <c r="K568">
        <v>0.34877884972693401</v>
      </c>
      <c r="L568">
        <v>0.62606973690093504</v>
      </c>
      <c r="M568">
        <v>0.33853945023718801</v>
      </c>
      <c r="N568">
        <v>0.58396677190601798</v>
      </c>
      <c r="O568">
        <v>0.82</v>
      </c>
      <c r="Q568">
        <f t="shared" si="8"/>
        <v>9.8375252432450839</v>
      </c>
    </row>
    <row r="569" spans="1:17">
      <c r="A569">
        <v>56900</v>
      </c>
      <c r="B569">
        <v>9.8129265571159401</v>
      </c>
      <c r="C569">
        <v>-3.5089994618477803E-2</v>
      </c>
      <c r="D569">
        <v>-0.19484287542740999</v>
      </c>
      <c r="E569">
        <v>-1.41969944484528E-2</v>
      </c>
      <c r="F569">
        <v>2.9678994884239098E-3</v>
      </c>
      <c r="G569" s="1">
        <v>-9.3324385091106898E-4</v>
      </c>
      <c r="H569">
        <v>0.121575177186104</v>
      </c>
      <c r="I569">
        <v>0.50823152108374603</v>
      </c>
      <c r="J569">
        <v>0.51716770769720599</v>
      </c>
      <c r="K569">
        <v>0.35053581016551499</v>
      </c>
      <c r="L569">
        <v>0.63075083962256395</v>
      </c>
      <c r="M569">
        <v>0.33625198117667898</v>
      </c>
      <c r="N569">
        <v>0.58061266914784704</v>
      </c>
      <c r="O569">
        <v>0.86</v>
      </c>
      <c r="Q569">
        <f t="shared" si="8"/>
        <v>9.8257960403909301</v>
      </c>
    </row>
    <row r="570" spans="1:17">
      <c r="A570">
        <v>57000</v>
      </c>
      <c r="B570">
        <v>9.6025228798240896</v>
      </c>
      <c r="C570">
        <v>-6.5735528010605795E-2</v>
      </c>
      <c r="D570">
        <v>-0.204763677507736</v>
      </c>
      <c r="E570">
        <v>-1.0954014235326499E-2</v>
      </c>
      <c r="F570">
        <v>-5.1255568219116698E-2</v>
      </c>
      <c r="G570">
        <v>1.6224573945164699E-2</v>
      </c>
      <c r="H570">
        <v>0.19094228045491299</v>
      </c>
      <c r="I570">
        <v>0.50517908300259695</v>
      </c>
      <c r="J570">
        <v>0.51615112730705204</v>
      </c>
      <c r="K570">
        <v>0.350808630642302</v>
      </c>
      <c r="L570">
        <v>0.62539826595003001</v>
      </c>
      <c r="M570">
        <v>0.337882851521771</v>
      </c>
      <c r="N570">
        <v>0.58733365790039804</v>
      </c>
      <c r="O570">
        <v>0.81</v>
      </c>
      <c r="Q570">
        <f t="shared" si="8"/>
        <v>9.8488977216224356</v>
      </c>
    </row>
    <row r="571" spans="1:17">
      <c r="A571">
        <v>57100</v>
      </c>
      <c r="B571">
        <v>9.8623202520068194</v>
      </c>
      <c r="C571">
        <v>-0.125070888929983</v>
      </c>
      <c r="D571">
        <v>-0.20286171196751701</v>
      </c>
      <c r="E571">
        <v>-6.8657464638433793E-2</v>
      </c>
      <c r="F571">
        <v>-8.86129661387903E-2</v>
      </c>
      <c r="G571">
        <v>0.100326930793536</v>
      </c>
      <c r="H571">
        <v>0.24714693424800599</v>
      </c>
      <c r="I571">
        <v>0.49914821182587599</v>
      </c>
      <c r="J571">
        <v>0.51629508458297901</v>
      </c>
      <c r="K571">
        <v>0.34495167098497398</v>
      </c>
      <c r="L571">
        <v>0.62157599793684104</v>
      </c>
      <c r="M571">
        <v>0.34634299716227201</v>
      </c>
      <c r="N571">
        <v>0.59294516782338902</v>
      </c>
      <c r="O571">
        <v>0.82</v>
      </c>
      <c r="Q571">
        <f t="shared" si="8"/>
        <v>9.796489019567808</v>
      </c>
    </row>
    <row r="572" spans="1:17">
      <c r="A572">
        <v>57200</v>
      </c>
      <c r="B572">
        <v>9.8687040123892906</v>
      </c>
      <c r="C572">
        <v>-0.193742913202162</v>
      </c>
      <c r="D572">
        <v>-0.21952138888027001</v>
      </c>
      <c r="E572">
        <v>-0.13272682971010399</v>
      </c>
      <c r="F572">
        <v>-7.0679566822947695E-2</v>
      </c>
      <c r="G572">
        <v>0.108196104548846</v>
      </c>
      <c r="H572">
        <v>0.302844656838969</v>
      </c>
      <c r="I572">
        <v>0.49216522462585899</v>
      </c>
      <c r="J572">
        <v>0.51456347003890202</v>
      </c>
      <c r="K572">
        <v>0.33844305708255801</v>
      </c>
      <c r="L572">
        <v>0.62332623683696597</v>
      </c>
      <c r="M572">
        <v>0.34710440454310798</v>
      </c>
      <c r="N572">
        <v>0.59850858591799705</v>
      </c>
      <c r="O572">
        <v>0.85</v>
      </c>
      <c r="Q572">
        <f t="shared" si="8"/>
        <v>9.8010725696561671</v>
      </c>
    </row>
    <row r="573" spans="1:17">
      <c r="A573">
        <v>57300</v>
      </c>
      <c r="B573">
        <v>10.253538988976301</v>
      </c>
      <c r="C573">
        <v>-0.17638686022637401</v>
      </c>
      <c r="D573">
        <v>-0.183719266240646</v>
      </c>
      <c r="E573">
        <v>-0.12621854354791601</v>
      </c>
      <c r="F573">
        <v>-0.10745963362881999</v>
      </c>
      <c r="G573">
        <v>0.117870079523323</v>
      </c>
      <c r="H573">
        <v>0.30406230891310998</v>
      </c>
      <c r="I573">
        <v>0.49393791252264602</v>
      </c>
      <c r="J573">
        <v>0.51827583795552901</v>
      </c>
      <c r="K573">
        <v>0.33909267371485002</v>
      </c>
      <c r="L573">
        <v>0.61941594334430905</v>
      </c>
      <c r="M573">
        <v>0.34808654289761398</v>
      </c>
      <c r="N573">
        <v>0.59858573200940002</v>
      </c>
      <c r="O573">
        <v>0.82</v>
      </c>
      <c r="Q573">
        <f t="shared" si="8"/>
        <v>9.8079672480219173</v>
      </c>
    </row>
    <row r="574" spans="1:17">
      <c r="A574">
        <v>57400</v>
      </c>
      <c r="B574">
        <v>9.8415208628858295</v>
      </c>
      <c r="C574">
        <v>-0.146259535399728</v>
      </c>
      <c r="D574">
        <v>-0.1739302868556</v>
      </c>
      <c r="E574">
        <v>-0.12546595251501699</v>
      </c>
      <c r="F574">
        <v>-0.14450914740912499</v>
      </c>
      <c r="G574">
        <v>7.3672626264174298E-2</v>
      </c>
      <c r="H574">
        <v>0.34183643962794602</v>
      </c>
      <c r="I574">
        <v>0.49687688009198799</v>
      </c>
      <c r="J574">
        <v>0.51920691036884603</v>
      </c>
      <c r="K574">
        <v>0.339119173312456</v>
      </c>
      <c r="L574">
        <v>0.61565433458407004</v>
      </c>
      <c r="M574">
        <v>0.34361807435946601</v>
      </c>
      <c r="N574">
        <v>0.60230672902089399</v>
      </c>
      <c r="O574">
        <v>0.88</v>
      </c>
      <c r="Q574">
        <f t="shared" si="8"/>
        <v>9.8142059059611153</v>
      </c>
    </row>
    <row r="575" spans="1:17">
      <c r="A575">
        <v>57500</v>
      </c>
      <c r="B575">
        <v>9.6622459078950804</v>
      </c>
      <c r="C575">
        <v>-0.153552655222078</v>
      </c>
      <c r="D575">
        <v>-0.17493652010164101</v>
      </c>
      <c r="E575">
        <v>-0.135494620514584</v>
      </c>
      <c r="F575">
        <v>-0.13990510297696299</v>
      </c>
      <c r="G575">
        <v>5.8078771399557298E-2</v>
      </c>
      <c r="H575">
        <v>0.353033169568855</v>
      </c>
      <c r="I575">
        <v>0.49610390229337598</v>
      </c>
      <c r="J575">
        <v>0.51905755208705695</v>
      </c>
      <c r="K575">
        <v>0.338094386216161</v>
      </c>
      <c r="L575">
        <v>0.61604728175339096</v>
      </c>
      <c r="M575">
        <v>0.342045728944122</v>
      </c>
      <c r="N575">
        <v>0.60334776036267102</v>
      </c>
      <c r="O575">
        <v>0.85</v>
      </c>
      <c r="Q575">
        <f t="shared" si="8"/>
        <v>9.8205582202338757</v>
      </c>
    </row>
    <row r="576" spans="1:17">
      <c r="A576">
        <v>57600</v>
      </c>
      <c r="B576">
        <v>9.8557225383173606</v>
      </c>
      <c r="C576">
        <v>-9.10411360734633E-2</v>
      </c>
      <c r="D576">
        <v>-0.13994688768719701</v>
      </c>
      <c r="E576">
        <v>-0.15360810407474901</v>
      </c>
      <c r="F576">
        <v>-0.18822127933694699</v>
      </c>
      <c r="G576">
        <v>7.2378874934305004E-2</v>
      </c>
      <c r="H576">
        <v>0.34498402560174102</v>
      </c>
      <c r="I576">
        <v>0.50236517334722997</v>
      </c>
      <c r="J576">
        <v>0.52252916023973295</v>
      </c>
      <c r="K576">
        <v>0.33624265586035001</v>
      </c>
      <c r="L576">
        <v>0.61112080943993596</v>
      </c>
      <c r="M576">
        <v>0.34346172085682303</v>
      </c>
      <c r="N576">
        <v>0.60247566578428502</v>
      </c>
      <c r="O576">
        <v>0.86</v>
      </c>
      <c r="Q576">
        <f t="shared" si="8"/>
        <v>9.8520748015245339</v>
      </c>
    </row>
    <row r="577" spans="1:17">
      <c r="A577">
        <v>57700</v>
      </c>
      <c r="B577">
        <v>9.9113461968679601</v>
      </c>
      <c r="C577">
        <v>-0.104843280266079</v>
      </c>
      <c r="D577">
        <v>-0.13696240627520001</v>
      </c>
      <c r="E577">
        <v>-0.1182251175565</v>
      </c>
      <c r="F577">
        <v>-0.18608858122689501</v>
      </c>
      <c r="G577">
        <v>5.8819842570904501E-2</v>
      </c>
      <c r="H577">
        <v>0.33869466935362003</v>
      </c>
      <c r="I577">
        <v>0.500916912663675</v>
      </c>
      <c r="J577">
        <v>0.52278608432911999</v>
      </c>
      <c r="K577">
        <v>0.339796256323743</v>
      </c>
      <c r="L577">
        <v>0.61128528725771203</v>
      </c>
      <c r="M577">
        <v>0.34205280655507603</v>
      </c>
      <c r="N577">
        <v>0.60178606763311104</v>
      </c>
      <c r="O577">
        <v>0.83</v>
      </c>
      <c r="Q577">
        <f t="shared" si="8"/>
        <v>9.8736455612855885</v>
      </c>
    </row>
    <row r="578" spans="1:17">
      <c r="A578">
        <v>57800</v>
      </c>
      <c r="B578">
        <v>10.2975567437593</v>
      </c>
      <c r="C578">
        <v>-0.22584486358762601</v>
      </c>
      <c r="D578">
        <v>-0.192383381370589</v>
      </c>
      <c r="E578">
        <v>-1.0819581014738001E-2</v>
      </c>
      <c r="F578">
        <v>-0.17754029755376399</v>
      </c>
      <c r="G578">
        <v>6.3195066450211196E-2</v>
      </c>
      <c r="H578">
        <v>0.38174662819481298</v>
      </c>
      <c r="I578">
        <v>0.488143527667592</v>
      </c>
      <c r="J578">
        <v>0.516907610564598</v>
      </c>
      <c r="K578">
        <v>0.351077621050154</v>
      </c>
      <c r="L578">
        <v>0.61213090687979199</v>
      </c>
      <c r="M578">
        <v>0.34248745018923898</v>
      </c>
      <c r="N578">
        <v>0.60626207528472498</v>
      </c>
      <c r="O578">
        <v>0.81</v>
      </c>
      <c r="Q578">
        <f t="shared" si="8"/>
        <v>9.8968404940037988</v>
      </c>
    </row>
    <row r="579" spans="1:17">
      <c r="A579">
        <v>57900</v>
      </c>
      <c r="B579">
        <v>9.9833945121508201</v>
      </c>
      <c r="C579">
        <v>-0.13956697006871299</v>
      </c>
      <c r="D579">
        <v>-0.183070236315511</v>
      </c>
      <c r="E579">
        <v>-3.2162568753909798E-2</v>
      </c>
      <c r="F579">
        <v>-0.20804647907153001</v>
      </c>
      <c r="G579">
        <v>5.1228415845527002E-2</v>
      </c>
      <c r="H579">
        <v>0.38063124413643301</v>
      </c>
      <c r="I579">
        <v>0.49683906133947597</v>
      </c>
      <c r="J579">
        <v>0.51779273956539495</v>
      </c>
      <c r="K579">
        <v>0.348883471872243</v>
      </c>
      <c r="L579">
        <v>0.608975012697622</v>
      </c>
      <c r="M579">
        <v>0.34124449373203503</v>
      </c>
      <c r="N579">
        <v>0.60607889448479502</v>
      </c>
      <c r="O579">
        <v>0.9</v>
      </c>
      <c r="Q579">
        <f t="shared" si="8"/>
        <v>9.9138872895072847</v>
      </c>
    </row>
    <row r="580" spans="1:17">
      <c r="A580">
        <v>58000</v>
      </c>
      <c r="B580">
        <v>10.121327195360299</v>
      </c>
      <c r="C580">
        <v>-7.3271182875541102E-2</v>
      </c>
      <c r="D580">
        <v>-0.207928657036137</v>
      </c>
      <c r="E580">
        <v>-4.6946647050919499E-2</v>
      </c>
      <c r="F580">
        <v>-0.15956793773824801</v>
      </c>
      <c r="G580">
        <v>6.5589577380517003E-2</v>
      </c>
      <c r="H580">
        <v>0.32054078382521001</v>
      </c>
      <c r="I580">
        <v>0.50359062668604004</v>
      </c>
      <c r="J580">
        <v>0.515200563469426</v>
      </c>
      <c r="K580">
        <v>0.34733455948480302</v>
      </c>
      <c r="L580">
        <v>0.61388205151529696</v>
      </c>
      <c r="M580">
        <v>0.34268634577791601</v>
      </c>
      <c r="N580">
        <v>0.59986968032777899</v>
      </c>
      <c r="O580">
        <v>0.85</v>
      </c>
      <c r="Q580">
        <f t="shared" si="8"/>
        <v>9.9657677210609066</v>
      </c>
    </row>
    <row r="581" spans="1:17">
      <c r="A581">
        <v>58100</v>
      </c>
      <c r="B581">
        <v>10.0700330719937</v>
      </c>
      <c r="C581">
        <v>-9.6622201525116205E-2</v>
      </c>
      <c r="D581">
        <v>-0.17642594510166301</v>
      </c>
      <c r="E581">
        <v>-6.1659316633695199E-2</v>
      </c>
      <c r="F581">
        <v>-0.154539607009792</v>
      </c>
      <c r="G581">
        <v>6.2117224716847302E-2</v>
      </c>
      <c r="H581">
        <v>0.316739522030764</v>
      </c>
      <c r="I581">
        <v>0.50116602187069303</v>
      </c>
      <c r="J581">
        <v>0.51834559547166803</v>
      </c>
      <c r="K581">
        <v>0.34580377753748798</v>
      </c>
      <c r="L581">
        <v>0.61432778017908096</v>
      </c>
      <c r="M581">
        <v>0.34229783822960402</v>
      </c>
      <c r="N581">
        <v>0.59941715473850898</v>
      </c>
      <c r="O581">
        <v>0.89</v>
      </c>
      <c r="Q581">
        <f t="shared" si="8"/>
        <v>9.986539003059594</v>
      </c>
    </row>
    <row r="582" spans="1:17">
      <c r="A582">
        <v>58200</v>
      </c>
      <c r="B582">
        <v>10.2204509491525</v>
      </c>
      <c r="C582">
        <v>-0.14577976039092899</v>
      </c>
      <c r="D582">
        <v>-0.171416310023533</v>
      </c>
      <c r="E582">
        <v>-4.2234606439507397E-2</v>
      </c>
      <c r="F582">
        <v>-0.193055376597081</v>
      </c>
      <c r="G582">
        <v>0.123534627296866</v>
      </c>
      <c r="H582">
        <v>0.34224107814591698</v>
      </c>
      <c r="I582">
        <v>0.49606399566929998</v>
      </c>
      <c r="J582">
        <v>0.51881286239994095</v>
      </c>
      <c r="K582">
        <v>0.34777231397622099</v>
      </c>
      <c r="L582">
        <v>0.61031407573225505</v>
      </c>
      <c r="M582">
        <v>0.34858964117567298</v>
      </c>
      <c r="N582">
        <v>0.60197928215057395</v>
      </c>
      <c r="O582">
        <v>0.8</v>
      </c>
      <c r="Q582">
        <f t="shared" si="8"/>
        <v>10.021713696735915</v>
      </c>
    </row>
    <row r="583" spans="1:17">
      <c r="A583">
        <v>58300</v>
      </c>
      <c r="B583">
        <v>10.194762841937999</v>
      </c>
      <c r="C583">
        <v>-8.36991288775219E-2</v>
      </c>
      <c r="D583">
        <v>-0.159688881695144</v>
      </c>
      <c r="E583">
        <v>-3.8199419205651799E-2</v>
      </c>
      <c r="F583">
        <v>-0.16191008680478899</v>
      </c>
      <c r="G583">
        <v>0.14063836528314799</v>
      </c>
      <c r="H583">
        <v>0.265463628220374</v>
      </c>
      <c r="I583">
        <v>0.50233883009582003</v>
      </c>
      <c r="J583">
        <v>0.51996454337995501</v>
      </c>
      <c r="K583">
        <v>0.34813796674386699</v>
      </c>
      <c r="L583">
        <v>0.61343929904257899</v>
      </c>
      <c r="M583">
        <v>0.35029164114960698</v>
      </c>
      <c r="N583">
        <v>0.59409880157297501</v>
      </c>
      <c r="O583">
        <v>0.82</v>
      </c>
      <c r="Q583">
        <f t="shared" si="8"/>
        <v>10.015836082032086</v>
      </c>
    </row>
    <row r="584" spans="1:17">
      <c r="A584">
        <v>58400</v>
      </c>
      <c r="B584">
        <v>10.1525333219204</v>
      </c>
      <c r="C584">
        <v>-2.4679095440154598E-2</v>
      </c>
      <c r="D584">
        <v>-0.17481900751566601</v>
      </c>
      <c r="E584">
        <v>-8.95060779156924E-2</v>
      </c>
      <c r="F584">
        <v>-0.14805061205661799</v>
      </c>
      <c r="G584">
        <v>0.12515472987108101</v>
      </c>
      <c r="H584">
        <v>0.27014480594642598</v>
      </c>
      <c r="I584">
        <v>0.50825143211250801</v>
      </c>
      <c r="J584">
        <v>0.518384056454534</v>
      </c>
      <c r="K584">
        <v>0.342903315077488</v>
      </c>
      <c r="L584">
        <v>0.61478421026265295</v>
      </c>
      <c r="M584">
        <v>0.34868396676577601</v>
      </c>
      <c r="N584">
        <v>0.59451424921353802</v>
      </c>
      <c r="O584">
        <v>0.9</v>
      </c>
      <c r="Q584">
        <f t="shared" si="8"/>
        <v>10.046937327935543</v>
      </c>
    </row>
    <row r="585" spans="1:17">
      <c r="A585">
        <v>58500</v>
      </c>
      <c r="B585">
        <v>10.0525312982336</v>
      </c>
      <c r="C585">
        <v>-1.43597600228911E-2</v>
      </c>
      <c r="D585">
        <v>-0.17934010415159701</v>
      </c>
      <c r="E585">
        <v>-0.102718093302181</v>
      </c>
      <c r="F585">
        <v>-0.12644304012754101</v>
      </c>
      <c r="G585">
        <v>0.15209467900882001</v>
      </c>
      <c r="H585">
        <v>0.24217336538895501</v>
      </c>
      <c r="I585">
        <v>0.50923436266639799</v>
      </c>
      <c r="J585">
        <v>0.51788058229810097</v>
      </c>
      <c r="K585">
        <v>0.341550521993992</v>
      </c>
      <c r="L585">
        <v>0.61688464511602603</v>
      </c>
      <c r="M585">
        <v>0.35134495814872702</v>
      </c>
      <c r="N585">
        <v>0.59165815327786997</v>
      </c>
      <c r="O585">
        <v>0.84</v>
      </c>
      <c r="Q585">
        <f t="shared" si="8"/>
        <v>10.085965866969396</v>
      </c>
    </row>
    <row r="586" spans="1:17">
      <c r="A586">
        <v>58600</v>
      </c>
      <c r="B586">
        <v>10.1230017312662</v>
      </c>
      <c r="C586">
        <v>4.09530558108743E-2</v>
      </c>
      <c r="D586">
        <v>-0.20675451572732201</v>
      </c>
      <c r="E586">
        <v>-0.10923341221303599</v>
      </c>
      <c r="F586">
        <v>-7.4003276577823393E-2</v>
      </c>
      <c r="G586">
        <v>8.5131241456130602E-2</v>
      </c>
      <c r="H586">
        <v>0.22034700621519299</v>
      </c>
      <c r="I586">
        <v>0.51474401413189397</v>
      </c>
      <c r="J586">
        <v>0.51508302433116604</v>
      </c>
      <c r="K586">
        <v>0.34086267088522498</v>
      </c>
      <c r="L586">
        <v>0.62211025836672695</v>
      </c>
      <c r="M586">
        <v>0.34458052332259598</v>
      </c>
      <c r="N586">
        <v>0.58941673555624796</v>
      </c>
      <c r="O586">
        <v>0.87</v>
      </c>
      <c r="Q586">
        <f t="shared" si="8"/>
        <v>10.112693786264277</v>
      </c>
    </row>
    <row r="587" spans="1:17">
      <c r="A587">
        <v>58700</v>
      </c>
      <c r="B587">
        <v>9.6941539248997106</v>
      </c>
      <c r="C587">
        <v>-1.2561668883386499E-2</v>
      </c>
      <c r="D587">
        <v>-0.16335205578606199</v>
      </c>
      <c r="E587">
        <v>-6.6820253388210807E-2</v>
      </c>
      <c r="F587">
        <v>-6.0671934297315697E-2</v>
      </c>
      <c r="G587">
        <v>6.9106285093280095E-2</v>
      </c>
      <c r="H587">
        <v>0.18841390164827601</v>
      </c>
      <c r="I587">
        <v>0.50954624660217795</v>
      </c>
      <c r="J587">
        <v>0.51920609395146899</v>
      </c>
      <c r="K587">
        <v>0.34490093393464799</v>
      </c>
      <c r="L587">
        <v>0.62332852367014602</v>
      </c>
      <c r="M587">
        <v>0.34300361856539202</v>
      </c>
      <c r="N587">
        <v>0.58628607108005304</v>
      </c>
      <c r="O587">
        <v>0.84</v>
      </c>
      <c r="Q587">
        <f t="shared" ref="Q587:Q600" si="9">AVERAGE(B578:B587)</f>
        <v>10.090974559067453</v>
      </c>
    </row>
    <row r="588" spans="1:17">
      <c r="A588">
        <v>58800</v>
      </c>
      <c r="B588">
        <v>9.4056261184297298</v>
      </c>
      <c r="C588">
        <v>-5.5318913356291598E-2</v>
      </c>
      <c r="D588">
        <v>-0.21888532742797301</v>
      </c>
      <c r="E588">
        <v>-1.4026080981885101E-2</v>
      </c>
      <c r="F588">
        <v>-0.10042186330463</v>
      </c>
      <c r="G588">
        <v>4.9404535200432302E-2</v>
      </c>
      <c r="H588">
        <v>0.26817378826125299</v>
      </c>
      <c r="I588">
        <v>0.50549620164182096</v>
      </c>
      <c r="J588">
        <v>0.51392890888421205</v>
      </c>
      <c r="K588">
        <v>0.34983271621503498</v>
      </c>
      <c r="L588">
        <v>0.61952148758856596</v>
      </c>
      <c r="M588">
        <v>0.34113029080499202</v>
      </c>
      <c r="N588">
        <v>0.59370493582211903</v>
      </c>
      <c r="O588">
        <v>0.83</v>
      </c>
      <c r="Q588">
        <f t="shared" si="9"/>
        <v>10.001781496534496</v>
      </c>
    </row>
    <row r="589" spans="1:17">
      <c r="A589">
        <v>58900</v>
      </c>
      <c r="B589">
        <v>9.8391456371670607</v>
      </c>
      <c r="C589">
        <v>-1.8984251210693699E-2</v>
      </c>
      <c r="D589">
        <v>-0.27678961730426399</v>
      </c>
      <c r="E589">
        <v>3.4352361361450798E-2</v>
      </c>
      <c r="F589">
        <v>-5.9424635968906299E-2</v>
      </c>
      <c r="G589">
        <v>8.6467617575804699E-3</v>
      </c>
      <c r="H589">
        <v>0.24335658604812499</v>
      </c>
      <c r="I589">
        <v>0.50903951500600797</v>
      </c>
      <c r="J589">
        <v>0.50812215013092299</v>
      </c>
      <c r="K589">
        <v>0.35458615813616201</v>
      </c>
      <c r="L589">
        <v>0.62355389011769902</v>
      </c>
      <c r="M589">
        <v>0.33705796402667099</v>
      </c>
      <c r="N589">
        <v>0.59118621409830796</v>
      </c>
      <c r="O589">
        <v>0.84</v>
      </c>
      <c r="Q589">
        <f t="shared" si="9"/>
        <v>9.9873566090361212</v>
      </c>
    </row>
    <row r="590" spans="1:17">
      <c r="A590">
        <v>59000</v>
      </c>
      <c r="B590">
        <v>9.5571840875310698</v>
      </c>
      <c r="C590">
        <v>-4.5395391772647398E-2</v>
      </c>
      <c r="D590">
        <v>-0.307160217365953</v>
      </c>
      <c r="E590">
        <v>-3.6931249700450502E-2</v>
      </c>
      <c r="F590">
        <v>-9.3048826510324506E-2</v>
      </c>
      <c r="G590">
        <v>0.114720219499818</v>
      </c>
      <c r="H590">
        <v>0.29356289126535201</v>
      </c>
      <c r="I590">
        <v>0.50643802401855398</v>
      </c>
      <c r="J590">
        <v>0.50512627618456596</v>
      </c>
      <c r="K590">
        <v>0.34767403623481602</v>
      </c>
      <c r="L590">
        <v>0.62022987697059495</v>
      </c>
      <c r="M590">
        <v>0.34726085605172902</v>
      </c>
      <c r="N590">
        <v>0.59598814549073498</v>
      </c>
      <c r="O590">
        <v>0.82</v>
      </c>
      <c r="Q590">
        <f t="shared" si="9"/>
        <v>9.9309422982531981</v>
      </c>
    </row>
    <row r="591" spans="1:17">
      <c r="A591">
        <v>59100</v>
      </c>
      <c r="B591">
        <v>10.024390106059199</v>
      </c>
      <c r="C591">
        <v>-1.07119587472369E-2</v>
      </c>
      <c r="D591">
        <v>-0.25788924389218199</v>
      </c>
      <c r="E591">
        <v>-6.9575159894850996E-2</v>
      </c>
      <c r="F591">
        <v>-8.4161116385075105E-2</v>
      </c>
      <c r="G591">
        <v>0.13181630280430101</v>
      </c>
      <c r="H591">
        <v>0.242009201229934</v>
      </c>
      <c r="I591">
        <v>0.50993315024209296</v>
      </c>
      <c r="J591">
        <v>0.51012436540789396</v>
      </c>
      <c r="K591">
        <v>0.34431974074960098</v>
      </c>
      <c r="L591">
        <v>0.62108462196321601</v>
      </c>
      <c r="M591">
        <v>0.34897674238630499</v>
      </c>
      <c r="N591">
        <v>0.59065809561180005</v>
      </c>
      <c r="O591">
        <v>0.81</v>
      </c>
      <c r="Q591">
        <f t="shared" si="9"/>
        <v>9.9263780016597458</v>
      </c>
    </row>
    <row r="592" spans="1:17">
      <c r="A592">
        <v>59200</v>
      </c>
      <c r="B592">
        <v>10.2579514350931</v>
      </c>
      <c r="C592">
        <v>-1.9244304669855501E-2</v>
      </c>
      <c r="D592">
        <v>-0.27416033833689102</v>
      </c>
      <c r="E592">
        <v>-3.9678481876174398E-2</v>
      </c>
      <c r="F592">
        <v>-2.5084635775816998E-2</v>
      </c>
      <c r="G592">
        <v>0.148855852704602</v>
      </c>
      <c r="H592">
        <v>0.17917224060723999</v>
      </c>
      <c r="I592">
        <v>0.50900087706080699</v>
      </c>
      <c r="J592">
        <v>0.50837724004582796</v>
      </c>
      <c r="K592">
        <v>0.34740281234847997</v>
      </c>
      <c r="L592">
        <v>0.62719768459856795</v>
      </c>
      <c r="M592">
        <v>0.35072157587267999</v>
      </c>
      <c r="N592">
        <v>0.58403812926547005</v>
      </c>
      <c r="O592">
        <v>0.81</v>
      </c>
      <c r="Q592">
        <f t="shared" si="9"/>
        <v>9.9301280502538081</v>
      </c>
    </row>
    <row r="593" spans="1:17">
      <c r="A593">
        <v>59300</v>
      </c>
      <c r="B593">
        <v>9.8697921036981793</v>
      </c>
      <c r="C593">
        <v>-3.9623778509931797E-2</v>
      </c>
      <c r="D593">
        <v>-0.27103680656831802</v>
      </c>
      <c r="E593">
        <v>-3.6103845800516898E-2</v>
      </c>
      <c r="F593">
        <v>-2.9272043788724399E-2</v>
      </c>
      <c r="G593">
        <v>0.103917345487962</v>
      </c>
      <c r="H593">
        <v>0.21364087852355501</v>
      </c>
      <c r="I593">
        <v>0.50691538164889705</v>
      </c>
      <c r="J593">
        <v>0.50863632227292199</v>
      </c>
      <c r="K593">
        <v>0.34772008378804897</v>
      </c>
      <c r="L593">
        <v>0.62671612463944704</v>
      </c>
      <c r="M593">
        <v>0.34620775348988603</v>
      </c>
      <c r="N593">
        <v>0.58741665817816402</v>
      </c>
      <c r="O593">
        <v>0.84</v>
      </c>
      <c r="Q593">
        <f t="shared" si="9"/>
        <v>9.8976309764298254</v>
      </c>
    </row>
    <row r="594" spans="1:17">
      <c r="A594">
        <v>59400</v>
      </c>
      <c r="B594">
        <v>10.343105021668899</v>
      </c>
      <c r="C594">
        <v>-4.8781399942971003E-2</v>
      </c>
      <c r="D594">
        <v>-0.22529449046067301</v>
      </c>
      <c r="E594">
        <v>-4.2958714291274798E-2</v>
      </c>
      <c r="F594">
        <v>-5.6909450237829499E-2</v>
      </c>
      <c r="G594">
        <v>7.2745674339907695E-2</v>
      </c>
      <c r="H594">
        <v>0.24025510458847399</v>
      </c>
      <c r="I594">
        <v>0.50592160875838799</v>
      </c>
      <c r="J594">
        <v>0.513380590681217</v>
      </c>
      <c r="K594">
        <v>0.346978627159575</v>
      </c>
      <c r="L594">
        <v>0.62376926695714996</v>
      </c>
      <c r="M594">
        <v>0.34292533624128502</v>
      </c>
      <c r="N594">
        <v>0.59015075410293805</v>
      </c>
      <c r="O594">
        <v>0.87</v>
      </c>
      <c r="Q594">
        <f t="shared" si="9"/>
        <v>9.9166881464046757</v>
      </c>
    </row>
    <row r="595" spans="1:17">
      <c r="A595">
        <v>59500</v>
      </c>
      <c r="B595">
        <v>10.3172230089476</v>
      </c>
      <c r="C595">
        <v>4.3484327547775696E-3</v>
      </c>
      <c r="D595">
        <v>-0.20943631257510101</v>
      </c>
      <c r="E595">
        <v>-4.5871150458169599E-2</v>
      </c>
      <c r="F595">
        <v>-9.4909533006728594E-2</v>
      </c>
      <c r="G595">
        <v>0.11699860918119501</v>
      </c>
      <c r="H595">
        <v>0.22583164847898299</v>
      </c>
      <c r="I595">
        <v>0.51137362066457004</v>
      </c>
      <c r="J595">
        <v>0.51496858847302895</v>
      </c>
      <c r="K595">
        <v>0.346644934118787</v>
      </c>
      <c r="L595">
        <v>0.61977036051513701</v>
      </c>
      <c r="M595">
        <v>0.34747251853369998</v>
      </c>
      <c r="N595">
        <v>0.58859458770692996</v>
      </c>
      <c r="O595">
        <v>0.81</v>
      </c>
      <c r="Q595">
        <f t="shared" si="9"/>
        <v>9.943157317476075</v>
      </c>
    </row>
    <row r="596" spans="1:17">
      <c r="A596">
        <v>59600</v>
      </c>
      <c r="B596">
        <v>10.0008914159224</v>
      </c>
      <c r="C596">
        <v>6.22596665094673E-2</v>
      </c>
      <c r="D596">
        <v>-0.220008235983782</v>
      </c>
      <c r="E596">
        <v>-1.5890520154213099E-2</v>
      </c>
      <c r="F596">
        <v>-9.2091138613673296E-2</v>
      </c>
      <c r="G596">
        <v>7.5942251638382599E-2</v>
      </c>
      <c r="H596">
        <v>0.20706445187549199</v>
      </c>
      <c r="I596">
        <v>0.51708552512754402</v>
      </c>
      <c r="J596">
        <v>0.513866798695644</v>
      </c>
      <c r="K596">
        <v>0.349591613630098</v>
      </c>
      <c r="L596">
        <v>0.61999368784285103</v>
      </c>
      <c r="M596">
        <v>0.34333705388484198</v>
      </c>
      <c r="N596">
        <v>0.58666808108099</v>
      </c>
      <c r="O596">
        <v>0.87</v>
      </c>
      <c r="Q596">
        <f t="shared" si="9"/>
        <v>9.9309462859416939</v>
      </c>
    </row>
    <row r="597" spans="1:17">
      <c r="A597">
        <v>59700</v>
      </c>
      <c r="B597">
        <v>10.1539068603975</v>
      </c>
      <c r="C597">
        <v>6.6978890448010794E-2</v>
      </c>
      <c r="D597">
        <v>-0.233164255736166</v>
      </c>
      <c r="E597">
        <v>4.6697948749113698E-2</v>
      </c>
      <c r="F597">
        <v>-0.127832106570408</v>
      </c>
      <c r="G597">
        <v>8.4357034198323494E-2</v>
      </c>
      <c r="H597">
        <v>0.217575247605479</v>
      </c>
      <c r="I597">
        <v>0.51751333326831395</v>
      </c>
      <c r="J597">
        <v>0.51248959031217101</v>
      </c>
      <c r="K597">
        <v>0.35589318386846103</v>
      </c>
      <c r="L597">
        <v>0.61632057252518002</v>
      </c>
      <c r="M597">
        <v>0.34415512490966799</v>
      </c>
      <c r="N597">
        <v>0.58767697762573701</v>
      </c>
      <c r="O597">
        <v>0.79</v>
      </c>
      <c r="Q597">
        <f t="shared" si="9"/>
        <v>9.9769215794914743</v>
      </c>
    </row>
    <row r="598" spans="1:17">
      <c r="A598">
        <v>59800</v>
      </c>
      <c r="B598">
        <v>9.7678460700775105</v>
      </c>
      <c r="C598">
        <v>0.104489295818397</v>
      </c>
      <c r="D598">
        <v>-0.22604641030623501</v>
      </c>
      <c r="E598">
        <v>6.7584098030620002E-2</v>
      </c>
      <c r="F598">
        <v>-0.13457918418554399</v>
      </c>
      <c r="G598">
        <v>8.8437790575756597E-2</v>
      </c>
      <c r="H598">
        <v>0.18510791170747601</v>
      </c>
      <c r="I598">
        <v>0.52110493054717999</v>
      </c>
      <c r="J598">
        <v>0.51312683652840696</v>
      </c>
      <c r="K598">
        <v>0.357888461911474</v>
      </c>
      <c r="L598">
        <v>0.61559862801047505</v>
      </c>
      <c r="M598">
        <v>0.34451693484186702</v>
      </c>
      <c r="N598">
        <v>0.58446227199190004</v>
      </c>
      <c r="O598">
        <v>0.8</v>
      </c>
      <c r="Q598">
        <f t="shared" si="9"/>
        <v>10.013143574656251</v>
      </c>
    </row>
    <row r="599" spans="1:17">
      <c r="A599">
        <v>59900</v>
      </c>
      <c r="B599">
        <v>9.9803989493917307</v>
      </c>
      <c r="C599">
        <v>6.4167708245015206E-2</v>
      </c>
      <c r="D599">
        <v>-0.20406123043088401</v>
      </c>
      <c r="E599">
        <v>5.81693384725697E-2</v>
      </c>
      <c r="F599">
        <v>-0.170163143333841</v>
      </c>
      <c r="G599">
        <v>5.1626410003597203E-2</v>
      </c>
      <c r="H599">
        <v>0.25140782104389597</v>
      </c>
      <c r="I599">
        <v>0.517043433837583</v>
      </c>
      <c r="J599">
        <v>0.51527076888128098</v>
      </c>
      <c r="K599">
        <v>0.35692250960350103</v>
      </c>
      <c r="L599">
        <v>0.61199148104506396</v>
      </c>
      <c r="M599">
        <v>0.34081995574783802</v>
      </c>
      <c r="N599">
        <v>0.59101383813170105</v>
      </c>
      <c r="O599">
        <v>0.87</v>
      </c>
      <c r="Q599">
        <f t="shared" si="9"/>
        <v>10.027268905878717</v>
      </c>
    </row>
    <row r="600" spans="1:17">
      <c r="A600">
        <v>60000</v>
      </c>
      <c r="B600">
        <v>9.9582502408739</v>
      </c>
      <c r="C600">
        <v>4.5235366890298598E-2</v>
      </c>
      <c r="D600">
        <v>-0.17607789272646601</v>
      </c>
      <c r="E600">
        <v>7.1900470685244897E-2</v>
      </c>
      <c r="F600">
        <v>-0.14048015495235999</v>
      </c>
      <c r="G600">
        <v>-5.84049715524262E-3</v>
      </c>
      <c r="H600">
        <v>0.23411968502572</v>
      </c>
      <c r="I600">
        <v>0.51509690304988198</v>
      </c>
      <c r="J600">
        <v>0.51800893890511601</v>
      </c>
      <c r="K600">
        <v>0.35824811854657601</v>
      </c>
      <c r="L600">
        <v>0.614888688673906</v>
      </c>
      <c r="M600">
        <v>0.33506001003171199</v>
      </c>
      <c r="N600">
        <v>0.58923857905880095</v>
      </c>
      <c r="O600">
        <v>0.87</v>
      </c>
      <c r="Q600">
        <f t="shared" si="9"/>
        <v>10.067375521213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Missing0.9-W100</vt:lpstr>
      <vt:lpstr>W100</vt:lpstr>
      <vt:lpstr>M0.9-W100-Chart</vt:lpstr>
      <vt:lpstr>M0.9-W100-MovAvg</vt:lpstr>
      <vt:lpstr>W100-MovAvg-Chart</vt:lpstr>
      <vt:lpstr>W100-Chart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dcterms:created xsi:type="dcterms:W3CDTF">2015-04-27T13:23:25Z</dcterms:created>
  <dcterms:modified xsi:type="dcterms:W3CDTF">2015-04-27T13:43:00Z</dcterms:modified>
</cp:coreProperties>
</file>