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eifrey/Desktop/HKU/New Research Project/GeogSTEM Business/HoKoon/Workshop Materials/"/>
    </mc:Choice>
  </mc:AlternateContent>
  <xr:revisionPtr revIDLastSave="0" documentId="13_ncr:1_{3C6E0BAF-9BDA-4F49-8C8F-0A0697024479}" xr6:coauthVersionLast="47" xr6:coauthVersionMax="47" xr10:uidLastSave="{00000000-0000-0000-0000-000000000000}"/>
  <bookViews>
    <workbookView xWindow="11840" yWindow="480" windowWidth="21200" windowHeight="16960" xr2:uid="{0C108F5D-ECF8-0742-8C5A-1191A6E30A19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" i="1" l="1"/>
  <c r="D14" i="1"/>
  <c r="N458" i="1"/>
  <c r="N95" i="1"/>
  <c r="N327" i="1"/>
  <c r="N835" i="1"/>
  <c r="N1235" i="1"/>
  <c r="N1025" i="1"/>
  <c r="N48" i="1"/>
  <c r="N220" i="1"/>
  <c r="N1185" i="1"/>
  <c r="N601" i="1"/>
  <c r="N518" i="1"/>
  <c r="N1026" i="1"/>
  <c r="N731" i="1"/>
  <c r="N533" i="1"/>
  <c r="N440" i="1"/>
  <c r="N25" i="1"/>
  <c r="N838" i="1"/>
  <c r="N590" i="1"/>
  <c r="N118" i="1"/>
  <c r="N26" i="1"/>
  <c r="N655" i="1"/>
  <c r="N1234" i="1"/>
  <c r="N140" i="1"/>
  <c r="N931" i="1"/>
  <c r="N861" i="1"/>
  <c r="N536" i="1"/>
  <c r="N1096" i="1"/>
  <c r="N20" i="1"/>
  <c r="N135" i="1"/>
  <c r="N353" i="1"/>
  <c r="N743" i="1"/>
  <c r="N1236" i="1"/>
  <c r="N1135" i="1"/>
  <c r="N673" i="1"/>
  <c r="N207" i="1"/>
  <c r="N1007" i="1"/>
  <c r="N96" i="1"/>
  <c r="N890" i="1"/>
  <c r="N400" i="1"/>
  <c r="N1113" i="1"/>
  <c r="N142" i="1"/>
  <c r="N612" i="1"/>
  <c r="N248" i="1"/>
  <c r="N489" i="1"/>
  <c r="N657" i="1"/>
  <c r="N675" i="1"/>
  <c r="N626" i="1"/>
  <c r="N734" i="1"/>
  <c r="N1197" i="1"/>
  <c r="N763" i="1"/>
  <c r="N971" i="1"/>
  <c r="N856" i="1"/>
  <c r="N1267" i="1"/>
  <c r="N1051" i="1"/>
  <c r="N12" i="1"/>
  <c r="N1066" i="1"/>
  <c r="N77" i="1"/>
  <c r="N495" i="1"/>
  <c r="N47" i="1"/>
  <c r="N1033" i="1"/>
  <c r="N681" i="1"/>
  <c r="N484" i="1"/>
  <c r="N379" i="1"/>
  <c r="N1101" i="1"/>
  <c r="N812" i="1"/>
  <c r="N1228" i="1"/>
  <c r="N1075" i="1"/>
  <c r="N1086" i="1"/>
  <c r="N8" i="1"/>
  <c r="N1097" i="1"/>
  <c r="N1231" i="1"/>
  <c r="N980" i="1"/>
  <c r="N799" i="1"/>
  <c r="N730" i="1"/>
  <c r="N755" i="1"/>
  <c r="N1062" i="1"/>
  <c r="N1078" i="1"/>
  <c r="N1221" i="1"/>
  <c r="N102" i="1"/>
  <c r="N429" i="1"/>
  <c r="N945" i="1"/>
  <c r="N1283" i="1"/>
  <c r="N123" i="1"/>
  <c r="N169" i="1"/>
  <c r="N144" i="1"/>
  <c r="N926" i="1"/>
  <c r="N2" i="1"/>
  <c r="N664" i="1"/>
  <c r="N267" i="1"/>
  <c r="N724" i="1"/>
  <c r="N975" i="1"/>
  <c r="N1128" i="1"/>
  <c r="N260" i="1"/>
  <c r="N303" i="1"/>
  <c r="N23" i="1"/>
  <c r="N884" i="1"/>
  <c r="N1058" i="1"/>
  <c r="N490" i="1"/>
  <c r="N192" i="1"/>
  <c r="N892" i="1"/>
  <c r="N791" i="1"/>
  <c r="N426" i="1"/>
  <c r="N678" i="1"/>
  <c r="N777" i="1"/>
  <c r="N133" i="1"/>
  <c r="N699" i="1"/>
  <c r="N255" i="1"/>
  <c r="N305" i="1"/>
  <c r="N457" i="1"/>
  <c r="N732" i="1"/>
  <c r="N852" i="1"/>
  <c r="N936" i="1"/>
  <c r="N738" i="1"/>
  <c r="N385" i="1"/>
  <c r="N842" i="1"/>
  <c r="N1300" i="1"/>
  <c r="N858" i="1"/>
  <c r="N596" i="1"/>
  <c r="N16" i="1"/>
  <c r="N505" i="1"/>
  <c r="N160" i="1"/>
  <c r="N251" i="1"/>
  <c r="N918" i="1"/>
  <c r="N859" i="1"/>
  <c r="N326" i="1"/>
  <c r="N351" i="1"/>
  <c r="N1191" i="1"/>
  <c r="N778" i="1"/>
  <c r="N853" i="1"/>
  <c r="N912" i="1"/>
  <c r="N877" i="1"/>
  <c r="N469" i="1"/>
  <c r="N1150" i="1"/>
  <c r="N663" i="1"/>
  <c r="N1099" i="1"/>
  <c r="N757" i="1"/>
  <c r="N558" i="1"/>
  <c r="N289" i="1"/>
  <c r="N479" i="1"/>
  <c r="N725" i="1"/>
  <c r="N748" i="1"/>
  <c r="N97" i="1"/>
  <c r="N295" i="1"/>
  <c r="N891" i="1"/>
  <c r="N200" i="1"/>
  <c r="N1168" i="1"/>
  <c r="N829" i="1"/>
  <c r="N450" i="1"/>
  <c r="N954" i="1"/>
  <c r="N139" i="1"/>
  <c r="N512" i="1"/>
  <c r="N419" i="1"/>
  <c r="N538" i="1"/>
  <c r="N265" i="1"/>
  <c r="N1063" i="1"/>
  <c r="N397" i="1"/>
  <c r="N776" i="1"/>
  <c r="N806" i="1"/>
  <c r="N608" i="1"/>
  <c r="N1255" i="1"/>
  <c r="N475" i="1"/>
  <c r="N996" i="1"/>
  <c r="N413" i="1"/>
  <c r="N554" i="1"/>
  <c r="N1282" i="1"/>
  <c r="N298" i="1"/>
  <c r="N660" i="1"/>
  <c r="N875" i="1"/>
  <c r="N134" i="1"/>
  <c r="N753" i="1"/>
  <c r="N204" i="1"/>
  <c r="N428" i="1"/>
  <c r="N963" i="1"/>
  <c r="N629" i="1"/>
  <c r="N441" i="1"/>
  <c r="N539" i="1"/>
  <c r="N55" i="1"/>
  <c r="N477" i="1"/>
  <c r="N597" i="1"/>
  <c r="N1184" i="1"/>
  <c r="N640" i="1"/>
  <c r="N636" i="1"/>
  <c r="N1289" i="1"/>
  <c r="N1035" i="1"/>
  <c r="N557" i="1"/>
  <c r="N203" i="1"/>
  <c r="N742" i="1"/>
  <c r="N647" i="1"/>
  <c r="N841" i="1"/>
  <c r="N1144" i="1"/>
  <c r="N186" i="1"/>
  <c r="N62" i="1"/>
  <c r="N872" i="1"/>
  <c r="N1131" i="1"/>
  <c r="N1304" i="1"/>
  <c r="N717" i="1"/>
  <c r="N959" i="1"/>
  <c r="N436" i="1"/>
  <c r="N208" i="1"/>
  <c r="N491" i="1"/>
  <c r="N269" i="1"/>
  <c r="N443" i="1"/>
  <c r="N953" i="1"/>
  <c r="N1229" i="1"/>
  <c r="N654" i="1"/>
  <c r="N828" i="1"/>
  <c r="N241" i="1"/>
  <c r="N914" i="1"/>
  <c r="N1246" i="1"/>
  <c r="N600" i="1"/>
  <c r="N128" i="1"/>
  <c r="N567" i="1"/>
  <c r="N1198" i="1"/>
  <c r="N511" i="1"/>
  <c r="N318" i="1"/>
  <c r="N754" i="1"/>
  <c r="N995" i="1"/>
  <c r="N463" i="1"/>
  <c r="N662" i="1"/>
  <c r="N211" i="1"/>
  <c r="N524" i="1"/>
  <c r="N1211" i="1"/>
  <c r="N482" i="1"/>
  <c r="N433" i="1"/>
  <c r="N746" i="1"/>
  <c r="N1277" i="1"/>
  <c r="N1034" i="1"/>
  <c r="N651" i="1"/>
  <c r="N1157" i="1"/>
  <c r="N307" i="1"/>
  <c r="N1250" i="1"/>
  <c r="N261" i="1"/>
  <c r="N1279" i="1"/>
  <c r="N1311" i="1"/>
  <c r="N598" i="1"/>
  <c r="N122" i="1"/>
  <c r="N336" i="1"/>
  <c r="N1004" i="1"/>
  <c r="N779" i="1"/>
  <c r="N345" i="1"/>
  <c r="N270" i="1"/>
  <c r="N423" i="1"/>
  <c r="N1243" i="1"/>
  <c r="N184" i="1"/>
  <c r="N250" i="1"/>
  <c r="N1208" i="1"/>
  <c r="N480" i="1"/>
  <c r="N249" i="1"/>
  <c r="N624" i="1"/>
  <c r="N1001" i="1"/>
  <c r="N941" i="1"/>
  <c r="N54" i="1"/>
  <c r="N930" i="1"/>
  <c r="N1275" i="1"/>
  <c r="N1201" i="1"/>
  <c r="N146" i="1"/>
  <c r="N813" i="1"/>
  <c r="N698" i="1"/>
  <c r="N946" i="1"/>
  <c r="N532" i="1"/>
  <c r="N1087" i="1"/>
  <c r="N803" i="1"/>
  <c r="N65" i="1"/>
  <c r="N683" i="1"/>
  <c r="N565" i="1"/>
  <c r="N977" i="1"/>
  <c r="N1123" i="1"/>
  <c r="N111" i="1"/>
  <c r="N522" i="1"/>
  <c r="N868" i="1"/>
  <c r="N1117" i="1"/>
  <c r="N771" i="1"/>
  <c r="N377" i="1"/>
  <c r="N541" i="1"/>
  <c r="N988" i="1"/>
  <c r="N235" i="1"/>
  <c r="N705" i="1"/>
  <c r="N212" i="1"/>
  <c r="N649" i="1"/>
  <c r="N378" i="1"/>
  <c r="N1248" i="1"/>
  <c r="N985" i="1"/>
  <c r="N216" i="1"/>
  <c r="N451" i="1"/>
  <c r="N517" i="1"/>
  <c r="N194" i="1"/>
  <c r="N611" i="1"/>
  <c r="N1002" i="1"/>
  <c r="N69" i="1"/>
  <c r="N984" i="1"/>
  <c r="N694" i="1"/>
  <c r="N944" i="1"/>
  <c r="N259" i="1"/>
  <c r="N126" i="1"/>
  <c r="N306" i="1"/>
  <c r="N1073" i="1"/>
  <c r="N684" i="1"/>
  <c r="N702" i="1"/>
  <c r="N445" i="1"/>
  <c r="N19" i="1"/>
  <c r="N710" i="1"/>
  <c r="N421" i="1"/>
  <c r="N561" i="1"/>
  <c r="N906" i="1"/>
  <c r="N239" i="1"/>
  <c r="N294" i="1"/>
  <c r="N821" i="1"/>
  <c r="N1006" i="1"/>
  <c r="N386" i="1"/>
  <c r="N759" i="1"/>
  <c r="N1281" i="1"/>
  <c r="N605" i="1"/>
  <c r="N1178" i="1"/>
  <c r="N855" i="1"/>
  <c r="N138" i="1"/>
  <c r="N964" i="1"/>
  <c r="N412" i="1"/>
  <c r="N866" i="1"/>
  <c r="N876" i="1"/>
  <c r="N244" i="1"/>
  <c r="N124" i="1"/>
  <c r="N82" i="1"/>
  <c r="N928" i="1"/>
  <c r="N218" i="1"/>
  <c r="N1052" i="1"/>
  <c r="N1166" i="1"/>
  <c r="N1158" i="1"/>
  <c r="N780" i="1"/>
  <c r="N925" i="1"/>
  <c r="N810" i="1"/>
  <c r="N789" i="1"/>
  <c r="N274" i="1"/>
  <c r="N818" i="1"/>
  <c r="N257" i="1"/>
  <c r="N198" i="1"/>
  <c r="N376" i="1"/>
  <c r="N881" i="1"/>
  <c r="N820" i="1"/>
  <c r="N1145" i="1"/>
  <c r="N1156" i="1"/>
  <c r="N756" i="1"/>
  <c r="N115" i="1"/>
  <c r="N222" i="1"/>
  <c r="N1272" i="1"/>
  <c r="N792" i="1"/>
  <c r="N356" i="1"/>
  <c r="N363" i="1"/>
  <c r="N909" i="1"/>
  <c r="N573" i="1"/>
  <c r="N181" i="1"/>
  <c r="N167" i="1"/>
  <c r="N735" i="1"/>
  <c r="N24" i="1"/>
  <c r="N618" i="1"/>
  <c r="N1305" i="1"/>
  <c r="N979" i="1"/>
  <c r="N361" i="1"/>
  <c r="N625" i="1"/>
  <c r="N88" i="1"/>
  <c r="N1068" i="1"/>
  <c r="N168" i="1"/>
  <c r="N391" i="1"/>
  <c r="N502" i="1"/>
  <c r="N190" i="1"/>
  <c r="N435" i="1"/>
  <c r="N638" i="1"/>
  <c r="N947" i="1"/>
  <c r="N670" i="1"/>
  <c r="N1010" i="1"/>
  <c r="N229" i="1"/>
  <c r="N972" i="1"/>
  <c r="N494" i="1"/>
  <c r="N310" i="1"/>
  <c r="N196" i="1"/>
  <c r="N521" i="1"/>
  <c r="N1316" i="1"/>
  <c r="N564" i="1"/>
  <c r="N1022" i="1"/>
  <c r="N398" i="1"/>
  <c r="N1252" i="1"/>
  <c r="N728" i="1"/>
  <c r="N614" i="1"/>
  <c r="N320" i="1"/>
  <c r="N51" i="1"/>
  <c r="N162" i="1"/>
  <c r="N927" i="1"/>
  <c r="N987" i="1"/>
  <c r="N70" i="1"/>
  <c r="N1200" i="1"/>
  <c r="N90" i="1"/>
  <c r="N288" i="1"/>
  <c r="N1125" i="1"/>
  <c r="N563" i="1"/>
  <c r="N372" i="1"/>
  <c r="N1104" i="1"/>
  <c r="N510" i="1"/>
  <c r="N559" i="1"/>
  <c r="N529" i="1"/>
  <c r="N1205" i="1"/>
  <c r="N285" i="1"/>
  <c r="N530" i="1"/>
  <c r="N1177" i="1"/>
  <c r="N885" i="1"/>
  <c r="N430" i="1"/>
  <c r="N1286" i="1"/>
  <c r="N58" i="1"/>
  <c r="N846" i="1"/>
  <c r="N1264" i="1"/>
  <c r="N1159" i="1"/>
  <c r="N1137" i="1"/>
  <c r="N1167" i="1"/>
  <c r="N871" i="1"/>
  <c r="N224" i="1"/>
  <c r="N1094" i="1"/>
  <c r="N1091" i="1"/>
  <c r="N473" i="1"/>
  <c r="N199" i="1"/>
  <c r="N291" i="1"/>
  <c r="N711" i="1"/>
  <c r="N1031" i="1"/>
  <c r="N341" i="1"/>
  <c r="N276" i="1"/>
  <c r="N1141" i="1"/>
  <c r="N665" i="1"/>
  <c r="N562" i="1"/>
  <c r="N960" i="1"/>
  <c r="N390" i="1"/>
  <c r="N544" i="1"/>
  <c r="N93" i="1"/>
  <c r="N462" i="1"/>
  <c r="N645" i="1"/>
  <c r="N10" i="1"/>
  <c r="N403" i="1"/>
  <c r="N1111" i="1"/>
  <c r="N1319" i="1"/>
  <c r="N1082" i="1"/>
  <c r="N104" i="1"/>
  <c r="N11" i="1"/>
  <c r="N606" i="1"/>
  <c r="N545" i="1"/>
  <c r="N1192" i="1"/>
  <c r="N389" i="1"/>
  <c r="N331" i="1"/>
  <c r="N1065" i="1"/>
  <c r="N908" i="1"/>
  <c r="N1242" i="1"/>
  <c r="N301" i="1"/>
  <c r="N44" i="1"/>
  <c r="N727" i="1"/>
  <c r="N1080" i="1"/>
  <c r="N468" i="1"/>
  <c r="N452" i="1"/>
  <c r="N314" i="1"/>
  <c r="N993" i="1"/>
  <c r="N540" i="1"/>
  <c r="N1244" i="1"/>
  <c r="N387" i="1"/>
  <c r="N316" i="1"/>
  <c r="N648" i="1"/>
  <c r="N1210" i="1"/>
  <c r="N402" i="1"/>
  <c r="N882" i="1"/>
  <c r="N1027" i="1"/>
  <c r="N488" i="1"/>
  <c r="N712" i="1"/>
  <c r="N57" i="1"/>
  <c r="N610" i="1"/>
  <c r="N94" i="1"/>
  <c r="N589" i="1"/>
  <c r="N582" i="1"/>
  <c r="N153" i="1"/>
  <c r="N418" i="1"/>
  <c r="N531" i="1"/>
  <c r="N1100" i="1"/>
  <c r="N67" i="1"/>
  <c r="N652" i="1"/>
  <c r="N340" i="1"/>
  <c r="N961" i="1"/>
  <c r="N161" i="1"/>
  <c r="N191" i="1"/>
  <c r="N293" i="1"/>
  <c r="N117" i="1"/>
  <c r="N869" i="1"/>
  <c r="N107" i="1"/>
  <c r="N170" i="1"/>
  <c r="N1291" i="1"/>
  <c r="N499" i="1"/>
  <c r="N958" i="1"/>
  <c r="N30" i="1"/>
  <c r="N819" i="1"/>
  <c r="N966" i="1"/>
  <c r="N1307" i="1"/>
  <c r="N543" i="1"/>
  <c r="N105" i="1"/>
  <c r="N1175" i="1"/>
  <c r="N325" i="1"/>
  <c r="N708" i="1"/>
  <c r="N535" i="1"/>
  <c r="N164" i="1"/>
  <c r="N357" i="1"/>
  <c r="N816" i="1"/>
  <c r="N410" i="1"/>
  <c r="N476" i="1"/>
  <c r="N60" i="1"/>
  <c r="N1238" i="1"/>
  <c r="N685" i="1"/>
  <c r="N623" i="1"/>
  <c r="N577" i="1"/>
  <c r="N195" i="1"/>
  <c r="N374" i="1"/>
  <c r="N13" i="1"/>
  <c r="N323" i="1"/>
  <c r="N439" i="1"/>
  <c r="N332" i="1"/>
  <c r="N642" i="1"/>
  <c r="N322" i="1"/>
  <c r="N165" i="1"/>
  <c r="N1276" i="1"/>
  <c r="N873" i="1"/>
  <c r="N1216" i="1"/>
  <c r="N578" i="1"/>
  <c r="N350" i="1"/>
  <c r="N697" i="1"/>
  <c r="N1315" i="1"/>
  <c r="N1165" i="1"/>
  <c r="N826" i="1"/>
  <c r="N1271" i="1"/>
  <c r="N726" i="1"/>
  <c r="N1114" i="1"/>
  <c r="N28" i="1"/>
  <c r="N454" i="1"/>
  <c r="N1169" i="1"/>
  <c r="N189" i="1"/>
  <c r="N1182" i="1"/>
  <c r="N1164" i="1"/>
  <c r="N159" i="1"/>
  <c r="N924" i="1"/>
  <c r="N304" i="1"/>
  <c r="N874" i="1"/>
  <c r="N1204" i="1"/>
  <c r="N1320" i="1"/>
  <c r="N365" i="1"/>
  <c r="N733" i="1"/>
  <c r="N604" i="1"/>
  <c r="N718" i="1"/>
  <c r="N1219" i="1"/>
  <c r="N935" i="1"/>
  <c r="N1059" i="1"/>
  <c r="N904" i="1"/>
  <c r="N1072" i="1"/>
  <c r="N713" i="1"/>
  <c r="N129" i="1"/>
  <c r="N348" i="1"/>
  <c r="N1038" i="1"/>
  <c r="N1020" i="1"/>
  <c r="N36" i="1"/>
  <c r="N1290" i="1"/>
  <c r="N100" i="1"/>
  <c r="N338" i="1"/>
  <c r="N1049" i="1"/>
  <c r="N1048" i="1"/>
  <c r="N609" i="1"/>
  <c r="N919" i="1"/>
  <c r="N119" i="1"/>
  <c r="N1149" i="1"/>
  <c r="N101" i="1"/>
  <c r="N1223" i="1"/>
  <c r="N262" i="1"/>
  <c r="N1274" i="1"/>
  <c r="N79" i="1"/>
  <c r="N266" i="1"/>
  <c r="N503" i="1"/>
  <c r="N982" i="1"/>
  <c r="N230" i="1"/>
  <c r="N1053" i="1"/>
  <c r="N965" i="1"/>
  <c r="N158" i="1"/>
  <c r="N334" i="1"/>
  <c r="N587" i="1"/>
  <c r="N425" i="1"/>
  <c r="N1102" i="1"/>
  <c r="N1265" i="1"/>
  <c r="N515" i="1"/>
  <c r="N381" i="1"/>
  <c r="N424" i="1"/>
  <c r="N1140" i="1"/>
  <c r="N849" i="1"/>
  <c r="N762" i="1"/>
  <c r="N152" i="1"/>
  <c r="N76" i="1"/>
  <c r="N1163" i="1"/>
  <c r="N471" i="1"/>
  <c r="N706" i="1"/>
  <c r="N177" i="1"/>
  <c r="N1136" i="1"/>
  <c r="N1069" i="1"/>
  <c r="N188" i="1"/>
  <c r="N650" i="1"/>
  <c r="N798" i="1"/>
  <c r="N747" i="1"/>
  <c r="N114" i="1"/>
  <c r="N1161" i="1"/>
  <c r="N644" i="1"/>
  <c r="N209" i="1"/>
  <c r="N1288" i="1"/>
  <c r="N228" i="1"/>
  <c r="N834" i="1"/>
  <c r="N653" i="1"/>
  <c r="N797" i="1"/>
  <c r="N66" i="1"/>
  <c r="N74" i="1"/>
  <c r="N1188" i="1"/>
  <c r="N839" i="1"/>
  <c r="N308" i="1"/>
  <c r="N580" i="1"/>
  <c r="N929" i="1"/>
  <c r="N967" i="1"/>
  <c r="N844" i="1"/>
  <c r="N1103" i="1"/>
  <c r="N309" i="1"/>
  <c r="N388" i="1"/>
  <c r="N836" i="1"/>
  <c r="N1045" i="1"/>
  <c r="N811" i="1"/>
  <c r="N620" i="1"/>
  <c r="N888" i="1"/>
  <c r="N556" i="1"/>
  <c r="N857" i="1"/>
  <c r="N761" i="1"/>
  <c r="N86" i="1"/>
  <c r="N406" i="1"/>
  <c r="N369" i="1"/>
  <c r="N1256" i="1"/>
  <c r="N547" i="1"/>
  <c r="N1261" i="1"/>
  <c r="N709" i="1"/>
  <c r="N599" i="1"/>
  <c r="N560" i="1"/>
  <c r="N994" i="1"/>
  <c r="N671" i="1"/>
  <c r="N1095" i="1"/>
  <c r="N781" i="1"/>
  <c r="N221" i="1"/>
  <c r="N206" i="1"/>
  <c r="N632" i="1"/>
  <c r="N407" i="1"/>
  <c r="N782" i="1"/>
  <c r="N337" i="1"/>
  <c r="N272" i="1"/>
  <c r="N1247" i="1"/>
  <c r="N847" i="1"/>
  <c r="N254" i="1"/>
  <c r="N833" i="1"/>
  <c r="N749" i="1"/>
  <c r="N940" i="1"/>
  <c r="N986" i="1"/>
  <c r="N887" i="1"/>
  <c r="N1227" i="1"/>
  <c r="N1112" i="1"/>
  <c r="N145" i="1"/>
  <c r="N273" i="1"/>
  <c r="N1317" i="1"/>
  <c r="N1249" i="1"/>
  <c r="N955" i="1"/>
  <c r="N324" i="1"/>
  <c r="N38" i="1"/>
  <c r="N1313" i="1"/>
  <c r="N504" i="1"/>
  <c r="N1224" i="1"/>
  <c r="N373" i="1"/>
  <c r="N84" i="1"/>
  <c r="N1213" i="1"/>
  <c r="N737" i="1"/>
  <c r="N1206" i="1"/>
  <c r="N939" i="1"/>
  <c r="N910" i="1"/>
  <c r="N1212" i="1"/>
  <c r="N500" i="1"/>
  <c r="N716" i="1"/>
  <c r="N231" i="1"/>
  <c r="N516" i="1"/>
  <c r="N456" i="1"/>
  <c r="N501" i="1"/>
  <c r="N347" i="1"/>
  <c r="N514" i="1"/>
  <c r="N120" i="1"/>
  <c r="N343" i="1"/>
  <c r="N236" i="1"/>
  <c r="N572" i="1"/>
  <c r="N466" i="1"/>
  <c r="N1160" i="1"/>
  <c r="N911" i="1"/>
  <c r="N21" i="1"/>
  <c r="N1146" i="1"/>
  <c r="N1214" i="1"/>
  <c r="N32" i="1"/>
  <c r="N1202" i="1"/>
  <c r="N870" i="1"/>
  <c r="N1302" i="1"/>
  <c r="N1126" i="1"/>
  <c r="N568" i="1"/>
  <c r="N576" i="1"/>
  <c r="N446" i="1"/>
  <c r="N109" i="1"/>
  <c r="N396" i="1"/>
  <c r="N427" i="1"/>
  <c r="N217" i="1"/>
  <c r="N411" i="1"/>
  <c r="N1133" i="1"/>
  <c r="N284" i="1"/>
  <c r="N832" i="1"/>
  <c r="N370" i="1"/>
  <c r="N4" i="1"/>
  <c r="N81" i="1"/>
  <c r="N603" i="1"/>
  <c r="N1239" i="1"/>
  <c r="N1067" i="1"/>
  <c r="N548" i="1"/>
  <c r="N1081" i="1"/>
  <c r="N442" i="1"/>
  <c r="N483" i="1"/>
  <c r="N401" i="1"/>
  <c r="N149" i="1"/>
  <c r="N1183" i="1"/>
  <c r="N1215" i="1"/>
  <c r="N50" i="1"/>
  <c r="N264" i="1"/>
  <c r="N905" i="1"/>
  <c r="N814" i="1"/>
  <c r="N130" i="1"/>
  <c r="N934" i="1"/>
  <c r="N474" i="1"/>
  <c r="N1260" i="1"/>
  <c r="N689" i="1"/>
  <c r="N197" i="1"/>
  <c r="N1134" i="1"/>
  <c r="N1299" i="1"/>
  <c r="N364" i="1"/>
  <c r="N39" i="1"/>
  <c r="N917" i="1"/>
  <c r="N555" i="1"/>
  <c r="N932" i="1"/>
  <c r="N1121" i="1"/>
  <c r="N1180" i="1"/>
  <c r="N315" i="1"/>
  <c r="N1076" i="1"/>
  <c r="N1122" i="1"/>
  <c r="N172" i="1"/>
  <c r="N815" i="1"/>
  <c r="N1037" i="1"/>
  <c r="N496" i="1"/>
  <c r="N405" i="1"/>
  <c r="N151" i="1"/>
  <c r="N17" i="1"/>
  <c r="N784" i="1"/>
  <c r="N141" i="1"/>
  <c r="N1237" i="1"/>
  <c r="N837" i="1"/>
  <c r="N983" i="1"/>
  <c r="N1092" i="1"/>
  <c r="N415" i="1"/>
  <c r="N15" i="1"/>
  <c r="N692" i="1"/>
  <c r="N42" i="1"/>
  <c r="N342" i="1"/>
  <c r="N1199" i="1"/>
  <c r="N1008" i="1"/>
  <c r="N360" i="1"/>
  <c r="N1292" i="1"/>
  <c r="N33" i="1"/>
  <c r="N883" i="1"/>
  <c r="N1170" i="1"/>
  <c r="N313" i="1"/>
  <c r="N745" i="1"/>
  <c r="N978" i="1"/>
  <c r="N1021" i="1"/>
  <c r="N903" i="1"/>
  <c r="N455" i="1"/>
  <c r="N283" i="1"/>
  <c r="N1088" i="1"/>
  <c r="N641" i="1"/>
  <c r="N509" i="1"/>
  <c r="N431" i="1"/>
  <c r="N125" i="1"/>
  <c r="N1055" i="1"/>
  <c r="N700" i="1"/>
  <c r="N822" i="1"/>
  <c r="N1222" i="1"/>
  <c r="N825" i="1"/>
  <c r="N736" i="1"/>
  <c r="N201" i="1"/>
  <c r="N943" i="1"/>
  <c r="N64" i="1"/>
  <c r="N915" i="1"/>
  <c r="N41" i="1"/>
  <c r="N879" i="1"/>
  <c r="N1047" i="1"/>
  <c r="N56" i="1"/>
  <c r="N375" i="1"/>
  <c r="N570" i="1"/>
  <c r="N1162" i="1"/>
  <c r="N595" i="1"/>
  <c r="N1174" i="1"/>
  <c r="N1186" i="1"/>
  <c r="N43" i="1"/>
  <c r="N35" i="1"/>
  <c r="N643" i="1"/>
  <c r="N523" i="1"/>
  <c r="N497" i="1"/>
  <c r="N417" i="1"/>
  <c r="N1043" i="1"/>
  <c r="N1287" i="1"/>
  <c r="N478" i="1"/>
  <c r="N148" i="1"/>
  <c r="N31" i="1"/>
  <c r="N180" i="1"/>
  <c r="N677" i="1"/>
  <c r="N739" i="1"/>
  <c r="N957" i="1"/>
  <c r="N631" i="1"/>
  <c r="N913" i="1"/>
  <c r="N1217" i="1"/>
  <c r="N1148" i="1"/>
  <c r="N59" i="1"/>
  <c r="N408" i="1"/>
  <c r="N1108" i="1"/>
  <c r="N973" i="1"/>
  <c r="N1057" i="1"/>
  <c r="N772" i="1"/>
  <c r="N786" i="1"/>
  <c r="N1056" i="1"/>
  <c r="N594" i="1"/>
  <c r="N256" i="1"/>
  <c r="N247" i="1"/>
  <c r="N1172" i="1"/>
  <c r="N574" i="1"/>
  <c r="N1226" i="1"/>
  <c r="N1190" i="1"/>
  <c r="N886" i="1"/>
  <c r="N71" i="1"/>
  <c r="N22" i="1"/>
  <c r="N1019" i="1"/>
  <c r="N658" i="1"/>
  <c r="N1079" i="1"/>
  <c r="N121" i="1"/>
  <c r="N277" i="1"/>
  <c r="N949" i="1"/>
  <c r="N690" i="1"/>
  <c r="N182" i="1"/>
  <c r="N619" i="1"/>
  <c r="N1084" i="1"/>
  <c r="N1263" i="1"/>
  <c r="N202" i="1"/>
  <c r="N1109" i="1"/>
  <c r="N1077" i="1"/>
  <c r="N329" i="1"/>
  <c r="N498" i="1"/>
  <c r="N848" i="1"/>
  <c r="N420" i="1"/>
  <c r="N45" i="1"/>
  <c r="N29" i="1"/>
  <c r="N513" i="1"/>
  <c r="N85" i="1"/>
  <c r="N409" i="1"/>
  <c r="N1030" i="1"/>
  <c r="N68" i="1"/>
  <c r="N493" i="1"/>
  <c r="N87" i="1"/>
  <c r="N519" i="1"/>
  <c r="N751" i="1"/>
  <c r="N1139" i="1"/>
  <c r="N894" i="1"/>
  <c r="N1314" i="1"/>
  <c r="N1036" i="1"/>
  <c r="N246" i="1"/>
  <c r="N1090" i="1"/>
  <c r="N1015" i="1"/>
  <c r="N354" i="1"/>
  <c r="N1014" i="1"/>
  <c r="N542" i="1"/>
  <c r="N1054" i="1"/>
  <c r="N46" i="1"/>
  <c r="N371" i="1"/>
  <c r="N902" i="1"/>
  <c r="N740" i="1"/>
  <c r="N770" i="1"/>
  <c r="N553" i="1"/>
  <c r="N688" i="1"/>
  <c r="N299" i="1"/>
  <c r="N215" i="1"/>
  <c r="N1259" i="1"/>
  <c r="N1129" i="1"/>
  <c r="N1003" i="1"/>
  <c r="N492" i="1"/>
  <c r="N106" i="1"/>
  <c r="N1220" i="1"/>
  <c r="N525" i="1"/>
  <c r="N843" i="1"/>
  <c r="N659" i="1"/>
  <c r="N1024" i="1"/>
  <c r="N1138" i="1"/>
  <c r="N1296" i="1"/>
  <c r="N549" i="1"/>
  <c r="N1017" i="1"/>
  <c r="N346" i="1"/>
  <c r="N155" i="1"/>
  <c r="N296" i="1"/>
  <c r="N1209" i="1"/>
  <c r="N634" i="1"/>
  <c r="N991" i="1"/>
  <c r="N537" i="1"/>
  <c r="N907" i="1"/>
  <c r="N213" i="1"/>
  <c r="N319" i="1"/>
  <c r="N1083" i="1"/>
  <c r="N34" i="1"/>
  <c r="N1207" i="1"/>
  <c r="N225" i="1"/>
  <c r="N997" i="1"/>
  <c r="N297" i="1"/>
  <c r="N793" i="1"/>
  <c r="N6" i="1"/>
  <c r="N602" i="1"/>
  <c r="N969" i="1"/>
  <c r="N551" i="1"/>
  <c r="N234" i="1"/>
  <c r="N1295" i="1"/>
  <c r="N63" i="1"/>
  <c r="N487" i="1"/>
  <c r="N1127" i="1"/>
  <c r="N752" i="1"/>
  <c r="N621" i="1"/>
  <c r="N219" i="1"/>
  <c r="N863" i="1"/>
  <c r="N714" i="1"/>
  <c r="N1028" i="1"/>
  <c r="N1278" i="1"/>
  <c r="N607" i="1"/>
  <c r="N1306" i="1"/>
  <c r="N355" i="1"/>
  <c r="N682" i="1"/>
  <c r="N952" i="1"/>
  <c r="N704" i="1"/>
  <c r="N282" i="1"/>
  <c r="N701" i="1"/>
  <c r="N1273" i="1"/>
  <c r="N693" i="1"/>
  <c r="N999" i="1"/>
  <c r="N143" i="1"/>
  <c r="N1012" i="1"/>
  <c r="N1143" i="1"/>
  <c r="N362" i="1"/>
  <c r="N920" i="1"/>
  <c r="N226" i="1"/>
  <c r="N1266" i="1"/>
  <c r="N14" i="1"/>
  <c r="N312" i="1"/>
  <c r="N998" i="1"/>
  <c r="N854" i="1"/>
  <c r="N1258" i="1"/>
  <c r="N850" i="1"/>
  <c r="N721" i="1"/>
  <c r="N633" i="1"/>
  <c r="N1118" i="1"/>
  <c r="N1181" i="1"/>
  <c r="N569" i="1"/>
  <c r="N788" i="1"/>
  <c r="N414" i="1"/>
  <c r="N968" i="1"/>
  <c r="N1023" i="1"/>
  <c r="N242" i="1"/>
  <c r="N1254" i="1"/>
  <c r="N760" i="1"/>
  <c r="N646" i="1"/>
  <c r="N467" i="1"/>
  <c r="N1151" i="1"/>
  <c r="N552" i="1"/>
  <c r="N302" i="1"/>
  <c r="N366" i="1"/>
  <c r="N1032" i="1"/>
  <c r="N864" i="1"/>
  <c r="N392" i="1"/>
  <c r="N823" i="1"/>
  <c r="N187" i="1"/>
  <c r="N586" i="1"/>
  <c r="N1152" i="1"/>
  <c r="N729" i="1"/>
  <c r="N581" i="1"/>
  <c r="N344" i="1"/>
  <c r="N89" i="1"/>
  <c r="N1262" i="1"/>
  <c r="N300" i="1"/>
  <c r="N223" i="1"/>
  <c r="N656" i="1"/>
  <c r="N520" i="1"/>
  <c r="N1005" i="1"/>
  <c r="N992" i="1"/>
  <c r="N461" i="1"/>
  <c r="N210" i="1"/>
  <c r="N1130" i="1"/>
  <c r="N1142" i="1"/>
  <c r="N91" i="1"/>
  <c r="N245" i="1"/>
  <c r="N136" i="1"/>
  <c r="N113" i="1"/>
  <c r="N258" i="1"/>
  <c r="N830" i="1"/>
  <c r="N1110" i="1"/>
  <c r="N680" i="1"/>
  <c r="N546" i="1"/>
  <c r="N845" i="1"/>
  <c r="N676" i="1"/>
  <c r="N460" i="1"/>
  <c r="N585" i="1"/>
  <c r="N817" i="1"/>
  <c r="N1179" i="1"/>
  <c r="N393" i="1"/>
  <c r="N349" i="1"/>
  <c r="N528" i="1"/>
  <c r="N278" i="1"/>
  <c r="N1308" i="1"/>
  <c r="N1071" i="1"/>
  <c r="N395" i="1"/>
  <c r="N783" i="1"/>
  <c r="N1240" i="1"/>
  <c r="N453" i="1"/>
  <c r="N579" i="1"/>
  <c r="N171" i="1"/>
  <c r="N526" i="1"/>
  <c r="N758" i="1"/>
  <c r="N252" i="1"/>
  <c r="N131" i="1"/>
  <c r="N773" i="1"/>
  <c r="N459" i="1"/>
  <c r="N571" i="1"/>
  <c r="N311" i="1"/>
  <c r="N896" i="1"/>
  <c r="N1107" i="1"/>
  <c r="N990" i="1"/>
  <c r="N741" i="1"/>
  <c r="N330" i="1"/>
  <c r="N240" i="1"/>
  <c r="N1116" i="1"/>
  <c r="N686" i="1"/>
  <c r="N281" i="1"/>
  <c r="N1297" i="1"/>
  <c r="N1284" i="1"/>
  <c r="N630" i="1"/>
  <c r="N976" i="1"/>
  <c r="N744" i="1"/>
  <c r="N970" i="1"/>
  <c r="N174" i="1"/>
  <c r="N416" i="1"/>
  <c r="N667" i="1"/>
  <c r="N824" i="1"/>
  <c r="N860" i="1"/>
  <c r="N637" i="1"/>
  <c r="N715" i="1"/>
  <c r="N52" i="1"/>
  <c r="N1187" i="1"/>
  <c r="N72" i="1"/>
  <c r="N588" i="1"/>
  <c r="N18" i="1"/>
  <c r="N61" i="1"/>
  <c r="N232" i="1"/>
  <c r="N92" i="1"/>
  <c r="N575" i="1"/>
  <c r="N1093" i="1"/>
  <c r="N1153" i="1"/>
  <c r="N438" i="1"/>
  <c r="N1230" i="1"/>
  <c r="N809" i="1"/>
  <c r="N695" i="1"/>
  <c r="N103" i="1"/>
  <c r="N668" i="1"/>
  <c r="N1233" i="1"/>
  <c r="N434" i="1"/>
  <c r="N592" i="1"/>
  <c r="N981" i="1"/>
  <c r="N156" i="1"/>
  <c r="N1046" i="1"/>
  <c r="N173" i="1"/>
  <c r="N1312" i="1"/>
  <c r="N3" i="1"/>
  <c r="N465" i="1"/>
  <c r="N889" i="1"/>
  <c r="N785" i="1"/>
  <c r="N1268" i="1"/>
  <c r="N937" i="1"/>
  <c r="N1232" i="1"/>
  <c r="N878" i="1"/>
  <c r="N566" i="1"/>
  <c r="N175" i="1"/>
  <c r="N827" i="1"/>
  <c r="N956" i="1"/>
  <c r="N635" i="1"/>
  <c r="N880" i="1"/>
  <c r="N227" i="1"/>
  <c r="N617" i="1"/>
  <c r="N1154" i="1"/>
  <c r="N185" i="1"/>
  <c r="N1225" i="1"/>
  <c r="N948" i="1"/>
  <c r="N328" i="1"/>
  <c r="N238" i="1"/>
  <c r="N674" i="1"/>
  <c r="N1310" i="1"/>
  <c r="N437" i="1"/>
  <c r="N9" i="1"/>
  <c r="N286" i="1"/>
  <c r="N83" i="1"/>
  <c r="N108" i="1"/>
  <c r="N951" i="1"/>
  <c r="N214" i="1"/>
  <c r="N333" i="1"/>
  <c r="N1270" i="1"/>
  <c r="N243" i="1"/>
  <c r="N534" i="1"/>
  <c r="N1018" i="1"/>
  <c r="N368" i="1"/>
  <c r="N470" i="1"/>
  <c r="N481" i="1"/>
  <c r="N1218" i="1"/>
  <c r="N615" i="1"/>
  <c r="N707" i="1"/>
  <c r="N962" i="1"/>
  <c r="N280" i="1"/>
  <c r="N1194" i="1"/>
  <c r="N1193" i="1"/>
  <c r="N916" i="1"/>
  <c r="N1009" i="1"/>
  <c r="N769" i="1"/>
  <c r="N1050" i="1"/>
  <c r="N583" i="1"/>
  <c r="N1106" i="1"/>
  <c r="N1257" i="1"/>
  <c r="N49" i="1"/>
  <c r="N508" i="1"/>
  <c r="N691" i="1"/>
  <c r="N1119" i="1"/>
  <c r="N1000" i="1"/>
  <c r="N1085" i="1"/>
  <c r="N394" i="1"/>
  <c r="N382" i="1"/>
  <c r="N432" i="1"/>
  <c r="N1016" i="1"/>
  <c r="N774" i="1"/>
  <c r="N923" i="1"/>
  <c r="N80" i="1"/>
  <c r="N613" i="1"/>
  <c r="N775" i="1"/>
  <c r="N1115" i="1"/>
  <c r="N696" i="1"/>
  <c r="N622" i="1"/>
  <c r="N233" i="1"/>
  <c r="N359" i="1"/>
  <c r="N448" i="1"/>
  <c r="N384" i="1"/>
  <c r="N205" i="1"/>
  <c r="N764" i="1"/>
  <c r="N1013" i="1"/>
  <c r="N404" i="1"/>
  <c r="N183" i="1"/>
  <c r="N1253" i="1"/>
  <c r="N767" i="1"/>
  <c r="N110" i="1"/>
  <c r="N1245" i="1"/>
  <c r="N268" i="1"/>
  <c r="N938" i="1"/>
  <c r="N292" i="1"/>
  <c r="N127" i="1"/>
  <c r="N464" i="1"/>
  <c r="N719" i="1"/>
  <c r="N867" i="1"/>
  <c r="N897" i="1"/>
  <c r="N901" i="1"/>
  <c r="N1189" i="1"/>
  <c r="N507" i="1"/>
  <c r="N840" i="1"/>
  <c r="N358" i="1"/>
  <c r="N831" i="1"/>
  <c r="N1070" i="1"/>
  <c r="N679" i="1"/>
  <c r="N723" i="1"/>
  <c r="N790" i="1"/>
  <c r="N1293" i="1"/>
  <c r="N800" i="1"/>
  <c r="N794" i="1"/>
  <c r="N383" i="1"/>
  <c r="N150" i="1"/>
  <c r="N1120" i="1"/>
  <c r="N1042" i="1"/>
  <c r="N750" i="1"/>
  <c r="N1196" i="1"/>
  <c r="N193" i="1"/>
  <c r="N98" i="1"/>
  <c r="N1089" i="1"/>
  <c r="N116" i="1"/>
  <c r="N1029" i="1"/>
  <c r="N112" i="1"/>
  <c r="N628" i="1"/>
  <c r="N1074" i="1"/>
  <c r="N766" i="1"/>
  <c r="N1171" i="1"/>
  <c r="N862" i="1"/>
  <c r="N787" i="1"/>
  <c r="N78" i="1"/>
  <c r="N1061" i="1"/>
  <c r="N768" i="1"/>
  <c r="N898" i="1"/>
  <c r="N1269" i="1"/>
  <c r="N989" i="1"/>
  <c r="N37" i="1"/>
  <c r="N163" i="1"/>
  <c r="N703" i="1"/>
  <c r="N795" i="1"/>
  <c r="N950" i="1"/>
  <c r="N1203" i="1"/>
  <c r="N449" i="1"/>
  <c r="N1105" i="1"/>
  <c r="N1040" i="1"/>
  <c r="N804" i="1"/>
  <c r="N669" i="1"/>
  <c r="N672" i="1"/>
  <c r="N1176" i="1"/>
  <c r="N616" i="1"/>
  <c r="N271" i="1"/>
  <c r="N1041" i="1"/>
  <c r="N801" i="1"/>
  <c r="N527" i="1"/>
  <c r="N279" i="1"/>
  <c r="N157" i="1"/>
  <c r="N591" i="1"/>
  <c r="N584" i="1"/>
  <c r="N1251" i="1"/>
  <c r="N895" i="1"/>
  <c r="N1173" i="1"/>
  <c r="N720" i="1"/>
  <c r="N176" i="1"/>
  <c r="N1098" i="1"/>
  <c r="N1280" i="1"/>
  <c r="N1301" i="1"/>
  <c r="N865" i="1"/>
  <c r="N506" i="1"/>
  <c r="N166" i="1"/>
  <c r="N933" i="1"/>
  <c r="N899" i="1"/>
  <c r="N75" i="1"/>
  <c r="N27" i="1"/>
  <c r="N921" i="1"/>
  <c r="N1011" i="1"/>
  <c r="N380" i="1"/>
  <c r="N893" i="1"/>
  <c r="N1147" i="1"/>
  <c r="N352" i="1"/>
  <c r="N422" i="1"/>
  <c r="N137" i="1"/>
  <c r="N1132" i="1"/>
  <c r="N472" i="1"/>
  <c r="N253" i="1"/>
  <c r="N132" i="1"/>
  <c r="N1195" i="1"/>
  <c r="N444" i="1"/>
  <c r="N73" i="1"/>
  <c r="N367" i="1"/>
  <c r="N808" i="1"/>
  <c r="N399" i="1"/>
  <c r="N805" i="1"/>
  <c r="N290" i="1"/>
  <c r="N1044" i="1"/>
  <c r="N722" i="1"/>
  <c r="N661" i="1"/>
  <c r="N900" i="1"/>
  <c r="N53" i="1"/>
  <c r="N942" i="1"/>
  <c r="N40" i="1"/>
  <c r="N1124" i="1"/>
  <c r="N1294" i="1"/>
  <c r="N807" i="1"/>
  <c r="N851" i="1"/>
  <c r="N1309" i="1"/>
  <c r="N639" i="1"/>
  <c r="N666" i="1"/>
  <c r="N317" i="1"/>
  <c r="N593" i="1"/>
  <c r="N147" i="1"/>
  <c r="N1039" i="1"/>
  <c r="N339" i="1"/>
  <c r="N321" i="1"/>
  <c r="N922" i="1"/>
  <c r="N1241" i="1"/>
  <c r="N1060" i="1"/>
  <c r="N178" i="1"/>
  <c r="N99" i="1"/>
  <c r="N275" i="1"/>
  <c r="N486" i="1"/>
  <c r="N802" i="1"/>
  <c r="N447" i="1"/>
  <c r="N1064" i="1"/>
  <c r="N1318" i="1"/>
  <c r="N263" i="1"/>
  <c r="N765" i="1"/>
  <c r="N7" i="1"/>
  <c r="N627" i="1"/>
  <c r="N335" i="1"/>
  <c r="N687" i="1"/>
  <c r="N796" i="1"/>
  <c r="N1155" i="1"/>
  <c r="N550" i="1"/>
  <c r="N287" i="1"/>
  <c r="N485" i="1"/>
  <c r="N237" i="1"/>
  <c r="N1285" i="1"/>
  <c r="N154" i="1"/>
  <c r="N1298" i="1"/>
  <c r="N1303" i="1"/>
  <c r="N974" i="1"/>
  <c r="N5" i="1"/>
  <c r="D12" i="1"/>
  <c r="N179" i="1"/>
</calcChain>
</file>

<file path=xl/sharedStrings.xml><?xml version="1.0" encoding="utf-8"?>
<sst xmlns="http://schemas.openxmlformats.org/spreadsheetml/2006/main" count="14" uniqueCount="13">
  <si>
    <t>Enter here -&gt;</t>
    <phoneticPr fontId="1" type="noConversion"/>
  </si>
  <si>
    <t>Laboratory Device Temperature Value (x)</t>
    <phoneticPr fontId="1" type="noConversion"/>
  </si>
  <si>
    <t>Slope</t>
    <phoneticPr fontId="1" type="noConversion"/>
  </si>
  <si>
    <t>Intercept</t>
    <phoneticPr fontId="1" type="noConversion"/>
  </si>
  <si>
    <t>R2</t>
    <phoneticPr fontId="1" type="noConversion"/>
  </si>
  <si>
    <t>Group Name</t>
    <phoneticPr fontId="1" type="noConversion"/>
  </si>
  <si>
    <t>Ho Koon Microclimate Workshop   (Temperature Calibration Table)</t>
    <phoneticPr fontId="1" type="noConversion"/>
  </si>
  <si>
    <t>SHT40 Temperature Value (y)</t>
    <phoneticPr fontId="1" type="noConversion"/>
  </si>
  <si>
    <t>Put the data from LOG.csv in your MicroSD card here:</t>
    <phoneticPr fontId="1" type="noConversion"/>
  </si>
  <si>
    <t>SHT40 (Column C)</t>
    <phoneticPr fontId="1" type="noConversion"/>
  </si>
  <si>
    <t>Time (Column A)</t>
    <phoneticPr fontId="1" type="noConversion"/>
  </si>
  <si>
    <t>Calibrated Value (Column C)</t>
    <phoneticPr fontId="1" type="noConversion"/>
  </si>
  <si>
    <t>Time Series Plot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</si>
</sst>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b/>
      <sz val="18"/>
      <color theme="1"/>
      <name val="新細明體"/>
      <family val="1"/>
      <charset val="136"/>
      <scheme val="minor"/>
    </font>
    <font>
      <b/>
      <sz val="18"/>
      <color rgb="FFFF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textRotation="90"/>
    </xf>
    <xf numFmtId="0" fontId="2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3" fillId="4" borderId="0" xfId="0" applyFont="1" applyFill="1">
      <alignment vertical="center"/>
    </xf>
    <xf numFmtId="0" fontId="0" fillId="4" borderId="0" xfId="0" applyFill="1">
      <alignment vertical="center"/>
    </xf>
    <xf numFmtId="0" fontId="4" fillId="0" borderId="0" xfId="0" applyFont="1" applyAlignment="1">
      <alignment horizontal="center" vertical="center" textRotation="90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SHT40 Sensor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工作表1!$L$3:$L$1000</c:f>
              <c:numCache>
                <c:formatCode>General</c:formatCode>
                <c:ptCount val="998"/>
              </c:numCache>
            </c:numRef>
          </c:cat>
          <c:val>
            <c:numRef>
              <c:f>工作表1!$M$3:$M$1000</c:f>
              <c:numCache>
                <c:formatCode>General</c:formatCode>
                <c:ptCount val="99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B8-184D-B36D-D42FFF6460F1}"/>
            </c:ext>
          </c:extLst>
        </c:ser>
        <c:ser>
          <c:idx val="1"/>
          <c:order val="1"/>
          <c:tx>
            <c:v>Calibrated Value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5AB8-184D-B36D-D42FFF6460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7460992"/>
        <c:axId val="1287462640"/>
      </c:lineChart>
      <c:catAx>
        <c:axId val="1287460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/>
                  <a:t>Time</a:t>
                </a:r>
                <a:endParaRPr lang="zh-TW" alt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H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1287462640"/>
        <c:crosses val="autoZero"/>
        <c:auto val="1"/>
        <c:lblAlgn val="ctr"/>
        <c:lblOffset val="100"/>
        <c:noMultiLvlLbl val="0"/>
      </c:catAx>
      <c:valAx>
        <c:axId val="128746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/>
                  <a:t>Air Temperature</a:t>
                </a:r>
                <a:endParaRPr lang="zh-TW" alt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H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1287460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8466</xdr:colOff>
      <xdr:row>2</xdr:row>
      <xdr:rowOff>16933</xdr:rowOff>
    </xdr:from>
    <xdr:to>
      <xdr:col>28</xdr:col>
      <xdr:colOff>795866</xdr:colOff>
      <xdr:row>27</xdr:row>
      <xdr:rowOff>16933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F7077778-BF6C-D348-983E-1A3D7E0640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D2D6F-36FF-4642-A5A8-CE0C8952564C}">
  <dimension ref="A1:AC1320"/>
  <sheetViews>
    <sheetView tabSelected="1" topLeftCell="N1" zoomScale="75" workbookViewId="0">
      <selection activeCell="S29" sqref="S29"/>
    </sheetView>
  </sheetViews>
  <sheetFormatPr baseColWidth="10" defaultRowHeight="15"/>
  <cols>
    <col min="8" max="8" width="17" customWidth="1"/>
    <col min="9" max="9" width="15.83203125" customWidth="1"/>
    <col min="10" max="10" width="7.5" customWidth="1"/>
    <col min="11" max="11" width="2.1640625" style="11" customWidth="1"/>
    <col min="12" max="12" width="24.33203125" style="1" customWidth="1"/>
    <col min="13" max="13" width="28.5" style="1" customWidth="1"/>
    <col min="14" max="14" width="40" style="1" customWidth="1"/>
    <col min="15" max="15" width="1.83203125" style="11" customWidth="1"/>
  </cols>
  <sheetData>
    <row r="1" spans="1:29" ht="25" customHeight="1">
      <c r="A1" s="6" t="s">
        <v>6</v>
      </c>
      <c r="B1" s="6"/>
      <c r="C1" s="6"/>
      <c r="D1" s="6"/>
      <c r="E1" s="6"/>
      <c r="F1" s="6"/>
      <c r="G1" s="6"/>
      <c r="H1" s="6"/>
      <c r="I1" s="5"/>
      <c r="J1" s="12" t="s">
        <v>8</v>
      </c>
      <c r="K1" s="10"/>
      <c r="L1" s="4" t="s">
        <v>10</v>
      </c>
      <c r="M1" s="4" t="s">
        <v>9</v>
      </c>
      <c r="N1" s="4" t="s">
        <v>11</v>
      </c>
      <c r="O1" s="10"/>
      <c r="P1" s="5"/>
      <c r="Q1" s="6" t="s">
        <v>12</v>
      </c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</row>
    <row r="2" spans="1:29">
      <c r="B2" s="7" t="s">
        <v>5</v>
      </c>
      <c r="C2" s="7"/>
      <c r="D2" s="7"/>
      <c r="E2" s="7"/>
      <c r="F2" s="7"/>
      <c r="G2" s="7"/>
      <c r="H2" s="7"/>
      <c r="J2" s="12"/>
      <c r="N2" s="1" t="e">
        <f ca="1">$D$12*M2+$D$13</f>
        <v>#DIV/0!</v>
      </c>
    </row>
    <row r="3" spans="1:29">
      <c r="B3" s="7"/>
      <c r="C3" s="7"/>
      <c r="D3" s="7"/>
      <c r="E3" s="7"/>
      <c r="F3" s="7"/>
      <c r="G3" s="7"/>
      <c r="H3" s="7"/>
      <c r="J3" s="12"/>
      <c r="N3" s="1" t="e">
        <f t="shared" ref="N3:N66" ca="1" si="0">$D$12*M3+$D$13</f>
        <v>#DIV/0!</v>
      </c>
    </row>
    <row r="4" spans="1:29">
      <c r="A4" s="2"/>
      <c r="B4" s="8" t="s">
        <v>7</v>
      </c>
      <c r="C4" s="8"/>
      <c r="D4" s="8"/>
      <c r="E4" s="8"/>
      <c r="F4" s="8"/>
      <c r="G4" s="8"/>
      <c r="H4" s="8"/>
      <c r="J4" s="12"/>
      <c r="N4" s="1" t="e">
        <f t="shared" ca="1" si="0"/>
        <v>#DIV/0!</v>
      </c>
    </row>
    <row r="5" spans="1:29">
      <c r="A5" s="3" t="s">
        <v>0</v>
      </c>
      <c r="J5" s="12"/>
      <c r="N5" s="1" t="e">
        <f t="shared" ca="1" si="0"/>
        <v>#DIV/0!</v>
      </c>
    </row>
    <row r="6" spans="1:29">
      <c r="A6" s="2"/>
      <c r="J6" s="12"/>
      <c r="N6" s="1" t="e">
        <f t="shared" ca="1" si="0"/>
        <v>#DIV/0!</v>
      </c>
    </row>
    <row r="7" spans="1:29">
      <c r="A7" s="2"/>
      <c r="J7" s="12"/>
      <c r="N7" s="1" t="e">
        <f t="shared" ca="1" si="0"/>
        <v>#DIV/0!</v>
      </c>
    </row>
    <row r="8" spans="1:29">
      <c r="A8" s="2"/>
      <c r="B8" s="9" t="s">
        <v>1</v>
      </c>
      <c r="C8" s="9"/>
      <c r="D8" s="9"/>
      <c r="E8" s="9"/>
      <c r="F8" s="9"/>
      <c r="G8" s="9"/>
      <c r="H8" s="9"/>
      <c r="J8" s="12"/>
      <c r="N8" s="1" t="e">
        <f t="shared" ca="1" si="0"/>
        <v>#DIV/0!</v>
      </c>
    </row>
    <row r="9" spans="1:29">
      <c r="A9" s="3" t="s">
        <v>0</v>
      </c>
      <c r="J9" s="12"/>
      <c r="N9" s="1" t="e">
        <f t="shared" ca="1" si="0"/>
        <v>#DIV/0!</v>
      </c>
    </row>
    <row r="10" spans="1:29">
      <c r="A10" s="2"/>
      <c r="J10" s="12"/>
      <c r="N10" s="1" t="e">
        <f t="shared" ca="1" si="0"/>
        <v>#DIV/0!</v>
      </c>
    </row>
    <row r="11" spans="1:29">
      <c r="A11" s="2"/>
      <c r="J11" s="12"/>
      <c r="N11" s="1" t="e">
        <f t="shared" ca="1" si="0"/>
        <v>#DIV/0!</v>
      </c>
    </row>
    <row r="12" spans="1:29">
      <c r="A12" s="2"/>
      <c r="B12" s="7" t="s">
        <v>2</v>
      </c>
      <c r="C12" s="7"/>
      <c r="D12" t="e">
        <f ca="1">SLOPE(B5:U5,B9:U9)</f>
        <v>#DIV/0!</v>
      </c>
      <c r="J12" s="12"/>
      <c r="N12" s="1" t="e">
        <f t="shared" ca="1" si="0"/>
        <v>#DIV/0!</v>
      </c>
    </row>
    <row r="13" spans="1:29">
      <c r="A13" s="2"/>
      <c r="B13" s="7" t="s">
        <v>3</v>
      </c>
      <c r="C13" s="7"/>
      <c r="D13" t="e">
        <f ca="1">INTERCEPT(B5:U5,B9:U9)</f>
        <v>#DIV/0!</v>
      </c>
      <c r="J13" s="12"/>
      <c r="N13" s="1" t="e">
        <f t="shared" ca="1" si="0"/>
        <v>#DIV/0!</v>
      </c>
    </row>
    <row r="14" spans="1:29">
      <c r="A14" s="2"/>
      <c r="B14" s="7" t="s">
        <v>4</v>
      </c>
      <c r="C14" s="7"/>
      <c r="D14" t="e">
        <f ca="1">RSQ(B5:U5,B9:U9)</f>
        <v>#DIV/0!</v>
      </c>
      <c r="J14" s="12"/>
      <c r="N14" s="1" t="e">
        <f t="shared" ca="1" si="0"/>
        <v>#DIV/0!</v>
      </c>
    </row>
    <row r="15" spans="1:29">
      <c r="J15" s="12"/>
      <c r="N15" s="1" t="e">
        <f t="shared" ca="1" si="0"/>
        <v>#DIV/0!</v>
      </c>
    </row>
    <row r="16" spans="1:29">
      <c r="J16" s="12"/>
      <c r="N16" s="1" t="e">
        <f t="shared" ca="1" si="0"/>
        <v>#DIV/0!</v>
      </c>
    </row>
    <row r="17" spans="10:14">
      <c r="J17" s="12"/>
      <c r="N17" s="1" t="e">
        <f t="shared" ca="1" si="0"/>
        <v>#DIV/0!</v>
      </c>
    </row>
    <row r="18" spans="10:14">
      <c r="J18" s="12"/>
      <c r="N18" s="1" t="e">
        <f t="shared" ca="1" si="0"/>
        <v>#DIV/0!</v>
      </c>
    </row>
    <row r="19" spans="10:14">
      <c r="J19" s="12"/>
      <c r="N19" s="1" t="e">
        <f t="shared" ca="1" si="0"/>
        <v>#DIV/0!</v>
      </c>
    </row>
    <row r="20" spans="10:14">
      <c r="J20" s="12"/>
      <c r="N20" s="1" t="e">
        <f t="shared" ca="1" si="0"/>
        <v>#DIV/0!</v>
      </c>
    </row>
    <row r="21" spans="10:14">
      <c r="J21" s="12"/>
      <c r="N21" s="1" t="e">
        <f t="shared" ca="1" si="0"/>
        <v>#DIV/0!</v>
      </c>
    </row>
    <row r="22" spans="10:14">
      <c r="J22" s="12"/>
      <c r="N22" s="1" t="e">
        <f t="shared" ca="1" si="0"/>
        <v>#DIV/0!</v>
      </c>
    </row>
    <row r="23" spans="10:14">
      <c r="J23" s="12"/>
      <c r="N23" s="1" t="e">
        <f t="shared" ca="1" si="0"/>
        <v>#DIV/0!</v>
      </c>
    </row>
    <row r="24" spans="10:14">
      <c r="J24" s="12"/>
      <c r="N24" s="1" t="e">
        <f t="shared" ca="1" si="0"/>
        <v>#DIV/0!</v>
      </c>
    </row>
    <row r="25" spans="10:14">
      <c r="J25" s="12"/>
      <c r="N25" s="1" t="e">
        <f t="shared" ca="1" si="0"/>
        <v>#DIV/0!</v>
      </c>
    </row>
    <row r="26" spans="10:14">
      <c r="J26" s="12"/>
      <c r="N26" s="1" t="e">
        <f t="shared" ca="1" si="0"/>
        <v>#DIV/0!</v>
      </c>
    </row>
    <row r="27" spans="10:14">
      <c r="J27" s="12"/>
      <c r="N27" s="1" t="e">
        <f t="shared" ca="1" si="0"/>
        <v>#DIV/0!</v>
      </c>
    </row>
    <row r="28" spans="10:14">
      <c r="J28" s="12"/>
      <c r="N28" s="1" t="e">
        <f t="shared" ca="1" si="0"/>
        <v>#DIV/0!</v>
      </c>
    </row>
    <row r="29" spans="10:14">
      <c r="J29" s="12"/>
      <c r="N29" s="1" t="e">
        <f t="shared" ca="1" si="0"/>
        <v>#DIV/0!</v>
      </c>
    </row>
    <row r="30" spans="10:14">
      <c r="J30" s="12"/>
      <c r="N30" s="1" t="e">
        <f t="shared" ca="1" si="0"/>
        <v>#DIV/0!</v>
      </c>
    </row>
    <row r="31" spans="10:14">
      <c r="J31" s="12"/>
      <c r="N31" s="1" t="e">
        <f t="shared" ca="1" si="0"/>
        <v>#DIV/0!</v>
      </c>
    </row>
    <row r="32" spans="10:14">
      <c r="J32" s="12"/>
      <c r="N32" s="1" t="e">
        <f t="shared" ca="1" si="0"/>
        <v>#DIV/0!</v>
      </c>
    </row>
    <row r="33" spans="14:14">
      <c r="N33" s="1" t="e">
        <f t="shared" ca="1" si="0"/>
        <v>#DIV/0!</v>
      </c>
    </row>
    <row r="34" spans="14:14">
      <c r="N34" s="1" t="e">
        <f t="shared" ca="1" si="0"/>
        <v>#DIV/0!</v>
      </c>
    </row>
    <row r="35" spans="14:14">
      <c r="N35" s="1" t="e">
        <f t="shared" ca="1" si="0"/>
        <v>#DIV/0!</v>
      </c>
    </row>
    <row r="36" spans="14:14">
      <c r="N36" s="1" t="e">
        <f t="shared" ca="1" si="0"/>
        <v>#DIV/0!</v>
      </c>
    </row>
    <row r="37" spans="14:14">
      <c r="N37" s="1" t="e">
        <f t="shared" ca="1" si="0"/>
        <v>#DIV/0!</v>
      </c>
    </row>
    <row r="38" spans="14:14">
      <c r="N38" s="1" t="e">
        <f t="shared" ca="1" si="0"/>
        <v>#DIV/0!</v>
      </c>
    </row>
    <row r="39" spans="14:14">
      <c r="N39" s="1" t="e">
        <f t="shared" ca="1" si="0"/>
        <v>#DIV/0!</v>
      </c>
    </row>
    <row r="40" spans="14:14">
      <c r="N40" s="1" t="e">
        <f t="shared" ca="1" si="0"/>
        <v>#DIV/0!</v>
      </c>
    </row>
    <row r="41" spans="14:14">
      <c r="N41" s="1" t="e">
        <f t="shared" ca="1" si="0"/>
        <v>#DIV/0!</v>
      </c>
    </row>
    <row r="42" spans="14:14">
      <c r="N42" s="1" t="e">
        <f t="shared" ca="1" si="0"/>
        <v>#DIV/0!</v>
      </c>
    </row>
    <row r="43" spans="14:14">
      <c r="N43" s="1" t="e">
        <f t="shared" ca="1" si="0"/>
        <v>#DIV/0!</v>
      </c>
    </row>
    <row r="44" spans="14:14">
      <c r="N44" s="1" t="e">
        <f t="shared" ca="1" si="0"/>
        <v>#DIV/0!</v>
      </c>
    </row>
    <row r="45" spans="14:14">
      <c r="N45" s="1" t="e">
        <f t="shared" ca="1" si="0"/>
        <v>#DIV/0!</v>
      </c>
    </row>
    <row r="46" spans="14:14">
      <c r="N46" s="1" t="e">
        <f t="shared" ca="1" si="0"/>
        <v>#DIV/0!</v>
      </c>
    </row>
    <row r="47" spans="14:14">
      <c r="N47" s="1" t="e">
        <f t="shared" ca="1" si="0"/>
        <v>#DIV/0!</v>
      </c>
    </row>
    <row r="48" spans="14:14">
      <c r="N48" s="1" t="e">
        <f t="shared" ca="1" si="0"/>
        <v>#DIV/0!</v>
      </c>
    </row>
    <row r="49" spans="14:14">
      <c r="N49" s="1" t="e">
        <f t="shared" ca="1" si="0"/>
        <v>#DIV/0!</v>
      </c>
    </row>
    <row r="50" spans="14:14">
      <c r="N50" s="1" t="e">
        <f t="shared" ca="1" si="0"/>
        <v>#DIV/0!</v>
      </c>
    </row>
    <row r="51" spans="14:14">
      <c r="N51" s="1" t="e">
        <f t="shared" ca="1" si="0"/>
        <v>#DIV/0!</v>
      </c>
    </row>
    <row r="52" spans="14:14">
      <c r="N52" s="1" t="e">
        <f t="shared" ca="1" si="0"/>
        <v>#DIV/0!</v>
      </c>
    </row>
    <row r="53" spans="14:14">
      <c r="N53" s="1" t="e">
        <f t="shared" ca="1" si="0"/>
        <v>#DIV/0!</v>
      </c>
    </row>
    <row r="54" spans="14:14">
      <c r="N54" s="1" t="e">
        <f t="shared" ca="1" si="0"/>
        <v>#DIV/0!</v>
      </c>
    </row>
    <row r="55" spans="14:14">
      <c r="N55" s="1" t="e">
        <f t="shared" ca="1" si="0"/>
        <v>#DIV/0!</v>
      </c>
    </row>
    <row r="56" spans="14:14">
      <c r="N56" s="1" t="e">
        <f t="shared" ca="1" si="0"/>
        <v>#DIV/0!</v>
      </c>
    </row>
    <row r="57" spans="14:14">
      <c r="N57" s="1" t="e">
        <f t="shared" ca="1" si="0"/>
        <v>#DIV/0!</v>
      </c>
    </row>
    <row r="58" spans="14:14">
      <c r="N58" s="1" t="e">
        <f t="shared" ca="1" si="0"/>
        <v>#DIV/0!</v>
      </c>
    </row>
    <row r="59" spans="14:14">
      <c r="N59" s="1" t="e">
        <f t="shared" ca="1" si="0"/>
        <v>#DIV/0!</v>
      </c>
    </row>
    <row r="60" spans="14:14">
      <c r="N60" s="1" t="e">
        <f t="shared" ca="1" si="0"/>
        <v>#DIV/0!</v>
      </c>
    </row>
    <row r="61" spans="14:14">
      <c r="N61" s="1" t="e">
        <f t="shared" ca="1" si="0"/>
        <v>#DIV/0!</v>
      </c>
    </row>
    <row r="62" spans="14:14">
      <c r="N62" s="1" t="e">
        <f t="shared" ca="1" si="0"/>
        <v>#DIV/0!</v>
      </c>
    </row>
    <row r="63" spans="14:14">
      <c r="N63" s="1" t="e">
        <f t="shared" ca="1" si="0"/>
        <v>#DIV/0!</v>
      </c>
    </row>
    <row r="64" spans="14:14">
      <c r="N64" s="1" t="e">
        <f t="shared" ca="1" si="0"/>
        <v>#DIV/0!</v>
      </c>
    </row>
    <row r="65" spans="14:14">
      <c r="N65" s="1" t="e">
        <f t="shared" ca="1" si="0"/>
        <v>#DIV/0!</v>
      </c>
    </row>
    <row r="66" spans="14:14">
      <c r="N66" s="1" t="e">
        <f t="shared" ca="1" si="0"/>
        <v>#DIV/0!</v>
      </c>
    </row>
    <row r="67" spans="14:14">
      <c r="N67" s="1" t="e">
        <f t="shared" ref="N67:N130" ca="1" si="1">$D$12*M67+$D$13</f>
        <v>#DIV/0!</v>
      </c>
    </row>
    <row r="68" spans="14:14">
      <c r="N68" s="1" t="e">
        <f t="shared" ca="1" si="1"/>
        <v>#DIV/0!</v>
      </c>
    </row>
    <row r="69" spans="14:14">
      <c r="N69" s="1" t="e">
        <f t="shared" ca="1" si="1"/>
        <v>#DIV/0!</v>
      </c>
    </row>
    <row r="70" spans="14:14">
      <c r="N70" s="1" t="e">
        <f t="shared" ca="1" si="1"/>
        <v>#DIV/0!</v>
      </c>
    </row>
    <row r="71" spans="14:14">
      <c r="N71" s="1" t="e">
        <f t="shared" ca="1" si="1"/>
        <v>#DIV/0!</v>
      </c>
    </row>
    <row r="72" spans="14:14">
      <c r="N72" s="1" t="e">
        <f t="shared" ca="1" si="1"/>
        <v>#DIV/0!</v>
      </c>
    </row>
    <row r="73" spans="14:14">
      <c r="N73" s="1" t="e">
        <f t="shared" ca="1" si="1"/>
        <v>#DIV/0!</v>
      </c>
    </row>
    <row r="74" spans="14:14">
      <c r="N74" s="1" t="e">
        <f t="shared" ca="1" si="1"/>
        <v>#DIV/0!</v>
      </c>
    </row>
    <row r="75" spans="14:14">
      <c r="N75" s="1" t="e">
        <f t="shared" ca="1" si="1"/>
        <v>#DIV/0!</v>
      </c>
    </row>
    <row r="76" spans="14:14">
      <c r="N76" s="1" t="e">
        <f t="shared" ca="1" si="1"/>
        <v>#DIV/0!</v>
      </c>
    </row>
    <row r="77" spans="14:14">
      <c r="N77" s="1" t="e">
        <f t="shared" ca="1" si="1"/>
        <v>#DIV/0!</v>
      </c>
    </row>
    <row r="78" spans="14:14">
      <c r="N78" s="1" t="e">
        <f t="shared" ca="1" si="1"/>
        <v>#DIV/0!</v>
      </c>
    </row>
    <row r="79" spans="14:14">
      <c r="N79" s="1" t="e">
        <f t="shared" ca="1" si="1"/>
        <v>#DIV/0!</v>
      </c>
    </row>
    <row r="80" spans="14:14">
      <c r="N80" s="1" t="e">
        <f t="shared" ca="1" si="1"/>
        <v>#DIV/0!</v>
      </c>
    </row>
    <row r="81" spans="14:14">
      <c r="N81" s="1" t="e">
        <f t="shared" ca="1" si="1"/>
        <v>#DIV/0!</v>
      </c>
    </row>
    <row r="82" spans="14:14">
      <c r="N82" s="1" t="e">
        <f t="shared" ca="1" si="1"/>
        <v>#DIV/0!</v>
      </c>
    </row>
    <row r="83" spans="14:14">
      <c r="N83" s="1" t="e">
        <f t="shared" ca="1" si="1"/>
        <v>#DIV/0!</v>
      </c>
    </row>
    <row r="84" spans="14:14">
      <c r="N84" s="1" t="e">
        <f t="shared" ca="1" si="1"/>
        <v>#DIV/0!</v>
      </c>
    </row>
    <row r="85" spans="14:14">
      <c r="N85" s="1" t="e">
        <f t="shared" ca="1" si="1"/>
        <v>#DIV/0!</v>
      </c>
    </row>
    <row r="86" spans="14:14">
      <c r="N86" s="1" t="e">
        <f t="shared" ca="1" si="1"/>
        <v>#DIV/0!</v>
      </c>
    </row>
    <row r="87" spans="14:14">
      <c r="N87" s="1" t="e">
        <f t="shared" ca="1" si="1"/>
        <v>#DIV/0!</v>
      </c>
    </row>
    <row r="88" spans="14:14">
      <c r="N88" s="1" t="e">
        <f t="shared" ca="1" si="1"/>
        <v>#DIV/0!</v>
      </c>
    </row>
    <row r="89" spans="14:14">
      <c r="N89" s="1" t="e">
        <f t="shared" ca="1" si="1"/>
        <v>#DIV/0!</v>
      </c>
    </row>
    <row r="90" spans="14:14">
      <c r="N90" s="1" t="e">
        <f t="shared" ca="1" si="1"/>
        <v>#DIV/0!</v>
      </c>
    </row>
    <row r="91" spans="14:14">
      <c r="N91" s="1" t="e">
        <f t="shared" ca="1" si="1"/>
        <v>#DIV/0!</v>
      </c>
    </row>
    <row r="92" spans="14:14">
      <c r="N92" s="1" t="e">
        <f t="shared" ca="1" si="1"/>
        <v>#DIV/0!</v>
      </c>
    </row>
    <row r="93" spans="14:14">
      <c r="N93" s="1" t="e">
        <f t="shared" ca="1" si="1"/>
        <v>#DIV/0!</v>
      </c>
    </row>
    <row r="94" spans="14:14">
      <c r="N94" s="1" t="e">
        <f t="shared" ca="1" si="1"/>
        <v>#DIV/0!</v>
      </c>
    </row>
    <row r="95" spans="14:14">
      <c r="N95" s="1" t="e">
        <f t="shared" ca="1" si="1"/>
        <v>#DIV/0!</v>
      </c>
    </row>
    <row r="96" spans="14:14">
      <c r="N96" s="1" t="e">
        <f t="shared" ca="1" si="1"/>
        <v>#DIV/0!</v>
      </c>
    </row>
    <row r="97" spans="14:14">
      <c r="N97" s="1" t="e">
        <f t="shared" ca="1" si="1"/>
        <v>#DIV/0!</v>
      </c>
    </row>
    <row r="98" spans="14:14">
      <c r="N98" s="1" t="e">
        <f t="shared" ca="1" si="1"/>
        <v>#DIV/0!</v>
      </c>
    </row>
    <row r="99" spans="14:14">
      <c r="N99" s="1" t="e">
        <f t="shared" ca="1" si="1"/>
        <v>#DIV/0!</v>
      </c>
    </row>
    <row r="100" spans="14:14">
      <c r="N100" s="1" t="e">
        <f t="shared" ca="1" si="1"/>
        <v>#DIV/0!</v>
      </c>
    </row>
    <row r="101" spans="14:14">
      <c r="N101" s="1" t="e">
        <f t="shared" ca="1" si="1"/>
        <v>#DIV/0!</v>
      </c>
    </row>
    <row r="102" spans="14:14">
      <c r="N102" s="1" t="e">
        <f t="shared" ca="1" si="1"/>
        <v>#DIV/0!</v>
      </c>
    </row>
    <row r="103" spans="14:14">
      <c r="N103" s="1" t="e">
        <f t="shared" ca="1" si="1"/>
        <v>#DIV/0!</v>
      </c>
    </row>
    <row r="104" spans="14:14">
      <c r="N104" s="1" t="e">
        <f t="shared" ca="1" si="1"/>
        <v>#DIV/0!</v>
      </c>
    </row>
    <row r="105" spans="14:14">
      <c r="N105" s="1" t="e">
        <f t="shared" ca="1" si="1"/>
        <v>#DIV/0!</v>
      </c>
    </row>
    <row r="106" spans="14:14">
      <c r="N106" s="1" t="e">
        <f t="shared" ca="1" si="1"/>
        <v>#DIV/0!</v>
      </c>
    </row>
    <row r="107" spans="14:14">
      <c r="N107" s="1" t="e">
        <f t="shared" ca="1" si="1"/>
        <v>#DIV/0!</v>
      </c>
    </row>
    <row r="108" spans="14:14">
      <c r="N108" s="1" t="e">
        <f t="shared" ca="1" si="1"/>
        <v>#DIV/0!</v>
      </c>
    </row>
    <row r="109" spans="14:14">
      <c r="N109" s="1" t="e">
        <f t="shared" ca="1" si="1"/>
        <v>#DIV/0!</v>
      </c>
    </row>
    <row r="110" spans="14:14">
      <c r="N110" s="1" t="e">
        <f t="shared" ca="1" si="1"/>
        <v>#DIV/0!</v>
      </c>
    </row>
    <row r="111" spans="14:14">
      <c r="N111" s="1" t="e">
        <f t="shared" ca="1" si="1"/>
        <v>#DIV/0!</v>
      </c>
    </row>
    <row r="112" spans="14:14">
      <c r="N112" s="1" t="e">
        <f t="shared" ca="1" si="1"/>
        <v>#DIV/0!</v>
      </c>
    </row>
    <row r="113" spans="14:14">
      <c r="N113" s="1" t="e">
        <f t="shared" ca="1" si="1"/>
        <v>#DIV/0!</v>
      </c>
    </row>
    <row r="114" spans="14:14">
      <c r="N114" s="1" t="e">
        <f t="shared" ca="1" si="1"/>
        <v>#DIV/0!</v>
      </c>
    </row>
    <row r="115" spans="14:14">
      <c r="N115" s="1" t="e">
        <f t="shared" ca="1" si="1"/>
        <v>#DIV/0!</v>
      </c>
    </row>
    <row r="116" spans="14:14">
      <c r="N116" s="1" t="e">
        <f t="shared" ca="1" si="1"/>
        <v>#DIV/0!</v>
      </c>
    </row>
    <row r="117" spans="14:14">
      <c r="N117" s="1" t="e">
        <f t="shared" ca="1" si="1"/>
        <v>#DIV/0!</v>
      </c>
    </row>
    <row r="118" spans="14:14">
      <c r="N118" s="1" t="e">
        <f t="shared" ca="1" si="1"/>
        <v>#DIV/0!</v>
      </c>
    </row>
    <row r="119" spans="14:14">
      <c r="N119" s="1" t="e">
        <f t="shared" ca="1" si="1"/>
        <v>#DIV/0!</v>
      </c>
    </row>
    <row r="120" spans="14:14">
      <c r="N120" s="1" t="e">
        <f t="shared" ca="1" si="1"/>
        <v>#DIV/0!</v>
      </c>
    </row>
    <row r="121" spans="14:14">
      <c r="N121" s="1" t="e">
        <f t="shared" ca="1" si="1"/>
        <v>#DIV/0!</v>
      </c>
    </row>
    <row r="122" spans="14:14">
      <c r="N122" s="1" t="e">
        <f t="shared" ca="1" si="1"/>
        <v>#DIV/0!</v>
      </c>
    </row>
    <row r="123" spans="14:14">
      <c r="N123" s="1" t="e">
        <f t="shared" ca="1" si="1"/>
        <v>#DIV/0!</v>
      </c>
    </row>
    <row r="124" spans="14:14">
      <c r="N124" s="1" t="e">
        <f t="shared" ca="1" si="1"/>
        <v>#DIV/0!</v>
      </c>
    </row>
    <row r="125" spans="14:14">
      <c r="N125" s="1" t="e">
        <f t="shared" ca="1" si="1"/>
        <v>#DIV/0!</v>
      </c>
    </row>
    <row r="126" spans="14:14">
      <c r="N126" s="1" t="e">
        <f t="shared" ca="1" si="1"/>
        <v>#DIV/0!</v>
      </c>
    </row>
    <row r="127" spans="14:14">
      <c r="N127" s="1" t="e">
        <f t="shared" ca="1" si="1"/>
        <v>#DIV/0!</v>
      </c>
    </row>
    <row r="128" spans="14:14">
      <c r="N128" s="1" t="e">
        <f t="shared" ca="1" si="1"/>
        <v>#DIV/0!</v>
      </c>
    </row>
    <row r="129" spans="14:14">
      <c r="N129" s="1" t="e">
        <f t="shared" ca="1" si="1"/>
        <v>#DIV/0!</v>
      </c>
    </row>
    <row r="130" spans="14:14">
      <c r="N130" s="1" t="e">
        <f t="shared" ca="1" si="1"/>
        <v>#DIV/0!</v>
      </c>
    </row>
    <row r="131" spans="14:14">
      <c r="N131" s="1" t="e">
        <f t="shared" ref="N131:N194" ca="1" si="2">$D$12*M131+$D$13</f>
        <v>#DIV/0!</v>
      </c>
    </row>
    <row r="132" spans="14:14">
      <c r="N132" s="1" t="e">
        <f t="shared" ca="1" si="2"/>
        <v>#DIV/0!</v>
      </c>
    </row>
    <row r="133" spans="14:14">
      <c r="N133" s="1" t="e">
        <f t="shared" ca="1" si="2"/>
        <v>#DIV/0!</v>
      </c>
    </row>
    <row r="134" spans="14:14">
      <c r="N134" s="1" t="e">
        <f t="shared" ca="1" si="2"/>
        <v>#DIV/0!</v>
      </c>
    </row>
    <row r="135" spans="14:14">
      <c r="N135" s="1" t="e">
        <f t="shared" ca="1" si="2"/>
        <v>#DIV/0!</v>
      </c>
    </row>
    <row r="136" spans="14:14">
      <c r="N136" s="1" t="e">
        <f t="shared" ca="1" si="2"/>
        <v>#DIV/0!</v>
      </c>
    </row>
    <row r="137" spans="14:14">
      <c r="N137" s="1" t="e">
        <f t="shared" ca="1" si="2"/>
        <v>#DIV/0!</v>
      </c>
    </row>
    <row r="138" spans="14:14">
      <c r="N138" s="1" t="e">
        <f t="shared" ca="1" si="2"/>
        <v>#DIV/0!</v>
      </c>
    </row>
    <row r="139" spans="14:14">
      <c r="N139" s="1" t="e">
        <f t="shared" ca="1" si="2"/>
        <v>#DIV/0!</v>
      </c>
    </row>
    <row r="140" spans="14:14">
      <c r="N140" s="1" t="e">
        <f t="shared" ca="1" si="2"/>
        <v>#DIV/0!</v>
      </c>
    </row>
    <row r="141" spans="14:14">
      <c r="N141" s="1" t="e">
        <f t="shared" ca="1" si="2"/>
        <v>#DIV/0!</v>
      </c>
    </row>
    <row r="142" spans="14:14">
      <c r="N142" s="1" t="e">
        <f t="shared" ca="1" si="2"/>
        <v>#DIV/0!</v>
      </c>
    </row>
    <row r="143" spans="14:14">
      <c r="N143" s="1" t="e">
        <f t="shared" ca="1" si="2"/>
        <v>#DIV/0!</v>
      </c>
    </row>
    <row r="144" spans="14:14">
      <c r="N144" s="1" t="e">
        <f t="shared" ca="1" si="2"/>
        <v>#DIV/0!</v>
      </c>
    </row>
    <row r="145" spans="14:14">
      <c r="N145" s="1" t="e">
        <f t="shared" ca="1" si="2"/>
        <v>#DIV/0!</v>
      </c>
    </row>
    <row r="146" spans="14:14">
      <c r="N146" s="1" t="e">
        <f t="shared" ca="1" si="2"/>
        <v>#DIV/0!</v>
      </c>
    </row>
    <row r="147" spans="14:14">
      <c r="N147" s="1" t="e">
        <f t="shared" ca="1" si="2"/>
        <v>#DIV/0!</v>
      </c>
    </row>
    <row r="148" spans="14:14">
      <c r="N148" s="1" t="e">
        <f t="shared" ca="1" si="2"/>
        <v>#DIV/0!</v>
      </c>
    </row>
    <row r="149" spans="14:14">
      <c r="N149" s="1" t="e">
        <f t="shared" ca="1" si="2"/>
        <v>#DIV/0!</v>
      </c>
    </row>
    <row r="150" spans="14:14">
      <c r="N150" s="1" t="e">
        <f t="shared" ca="1" si="2"/>
        <v>#DIV/0!</v>
      </c>
    </row>
    <row r="151" spans="14:14">
      <c r="N151" s="1" t="e">
        <f t="shared" ca="1" si="2"/>
        <v>#DIV/0!</v>
      </c>
    </row>
    <row r="152" spans="14:14">
      <c r="N152" s="1" t="e">
        <f t="shared" ca="1" si="2"/>
        <v>#DIV/0!</v>
      </c>
    </row>
    <row r="153" spans="14:14">
      <c r="N153" s="1" t="e">
        <f t="shared" ca="1" si="2"/>
        <v>#DIV/0!</v>
      </c>
    </row>
    <row r="154" spans="14:14">
      <c r="N154" s="1" t="e">
        <f t="shared" ca="1" si="2"/>
        <v>#DIV/0!</v>
      </c>
    </row>
    <row r="155" spans="14:14">
      <c r="N155" s="1" t="e">
        <f t="shared" ca="1" si="2"/>
        <v>#DIV/0!</v>
      </c>
    </row>
    <row r="156" spans="14:14">
      <c r="N156" s="1" t="e">
        <f t="shared" ca="1" si="2"/>
        <v>#DIV/0!</v>
      </c>
    </row>
    <row r="157" spans="14:14">
      <c r="N157" s="1" t="e">
        <f t="shared" ca="1" si="2"/>
        <v>#DIV/0!</v>
      </c>
    </row>
    <row r="158" spans="14:14">
      <c r="N158" s="1" t="e">
        <f t="shared" ca="1" si="2"/>
        <v>#DIV/0!</v>
      </c>
    </row>
    <row r="159" spans="14:14">
      <c r="N159" s="1" t="e">
        <f t="shared" ca="1" si="2"/>
        <v>#DIV/0!</v>
      </c>
    </row>
    <row r="160" spans="14:14">
      <c r="N160" s="1" t="e">
        <f t="shared" ca="1" si="2"/>
        <v>#DIV/0!</v>
      </c>
    </row>
    <row r="161" spans="14:14">
      <c r="N161" s="1" t="e">
        <f t="shared" ca="1" si="2"/>
        <v>#DIV/0!</v>
      </c>
    </row>
    <row r="162" spans="14:14">
      <c r="N162" s="1" t="e">
        <f t="shared" ca="1" si="2"/>
        <v>#DIV/0!</v>
      </c>
    </row>
    <row r="163" spans="14:14">
      <c r="N163" s="1" t="e">
        <f t="shared" ca="1" si="2"/>
        <v>#DIV/0!</v>
      </c>
    </row>
    <row r="164" spans="14:14">
      <c r="N164" s="1" t="e">
        <f t="shared" ca="1" si="2"/>
        <v>#DIV/0!</v>
      </c>
    </row>
    <row r="165" spans="14:14">
      <c r="N165" s="1" t="e">
        <f t="shared" ca="1" si="2"/>
        <v>#DIV/0!</v>
      </c>
    </row>
    <row r="166" spans="14:14">
      <c r="N166" s="1" t="e">
        <f t="shared" ca="1" si="2"/>
        <v>#DIV/0!</v>
      </c>
    </row>
    <row r="167" spans="14:14">
      <c r="N167" s="1" t="e">
        <f t="shared" ca="1" si="2"/>
        <v>#DIV/0!</v>
      </c>
    </row>
    <row r="168" spans="14:14">
      <c r="N168" s="1" t="e">
        <f t="shared" ca="1" si="2"/>
        <v>#DIV/0!</v>
      </c>
    </row>
    <row r="169" spans="14:14">
      <c r="N169" s="1" t="e">
        <f t="shared" ca="1" si="2"/>
        <v>#DIV/0!</v>
      </c>
    </row>
    <row r="170" spans="14:14">
      <c r="N170" s="1" t="e">
        <f t="shared" ca="1" si="2"/>
        <v>#DIV/0!</v>
      </c>
    </row>
    <row r="171" spans="14:14">
      <c r="N171" s="1" t="e">
        <f t="shared" ca="1" si="2"/>
        <v>#DIV/0!</v>
      </c>
    </row>
    <row r="172" spans="14:14">
      <c r="N172" s="1" t="e">
        <f t="shared" ca="1" si="2"/>
        <v>#DIV/0!</v>
      </c>
    </row>
    <row r="173" spans="14:14">
      <c r="N173" s="1" t="e">
        <f t="shared" ca="1" si="2"/>
        <v>#DIV/0!</v>
      </c>
    </row>
    <row r="174" spans="14:14">
      <c r="N174" s="1" t="e">
        <f t="shared" ca="1" si="2"/>
        <v>#DIV/0!</v>
      </c>
    </row>
    <row r="175" spans="14:14">
      <c r="N175" s="1" t="e">
        <f t="shared" ca="1" si="2"/>
        <v>#DIV/0!</v>
      </c>
    </row>
    <row r="176" spans="14:14">
      <c r="N176" s="1" t="e">
        <f t="shared" ca="1" si="2"/>
        <v>#DIV/0!</v>
      </c>
    </row>
    <row r="177" spans="14:14">
      <c r="N177" s="1" t="e">
        <f t="shared" ca="1" si="2"/>
        <v>#DIV/0!</v>
      </c>
    </row>
    <row r="178" spans="14:14">
      <c r="N178" s="1" t="e">
        <f t="shared" ca="1" si="2"/>
        <v>#DIV/0!</v>
      </c>
    </row>
    <row r="179" spans="14:14">
      <c r="N179" s="1" t="e">
        <f t="shared" ca="1" si="2"/>
        <v>#DIV/0!</v>
      </c>
    </row>
    <row r="180" spans="14:14">
      <c r="N180" s="1" t="e">
        <f t="shared" ca="1" si="2"/>
        <v>#DIV/0!</v>
      </c>
    </row>
    <row r="181" spans="14:14">
      <c r="N181" s="1" t="e">
        <f t="shared" ca="1" si="2"/>
        <v>#DIV/0!</v>
      </c>
    </row>
    <row r="182" spans="14:14">
      <c r="N182" s="1" t="e">
        <f t="shared" ca="1" si="2"/>
        <v>#DIV/0!</v>
      </c>
    </row>
    <row r="183" spans="14:14">
      <c r="N183" s="1" t="e">
        <f t="shared" ca="1" si="2"/>
        <v>#DIV/0!</v>
      </c>
    </row>
    <row r="184" spans="14:14">
      <c r="N184" s="1" t="e">
        <f t="shared" ca="1" si="2"/>
        <v>#DIV/0!</v>
      </c>
    </row>
    <row r="185" spans="14:14">
      <c r="N185" s="1" t="e">
        <f t="shared" ca="1" si="2"/>
        <v>#DIV/0!</v>
      </c>
    </row>
    <row r="186" spans="14:14">
      <c r="N186" s="1" t="e">
        <f t="shared" ca="1" si="2"/>
        <v>#DIV/0!</v>
      </c>
    </row>
    <row r="187" spans="14:14">
      <c r="N187" s="1" t="e">
        <f t="shared" ca="1" si="2"/>
        <v>#DIV/0!</v>
      </c>
    </row>
    <row r="188" spans="14:14">
      <c r="N188" s="1" t="e">
        <f t="shared" ca="1" si="2"/>
        <v>#DIV/0!</v>
      </c>
    </row>
    <row r="189" spans="14:14">
      <c r="N189" s="1" t="e">
        <f t="shared" ca="1" si="2"/>
        <v>#DIV/0!</v>
      </c>
    </row>
    <row r="190" spans="14:14">
      <c r="N190" s="1" t="e">
        <f t="shared" ca="1" si="2"/>
        <v>#DIV/0!</v>
      </c>
    </row>
    <row r="191" spans="14:14">
      <c r="N191" s="1" t="e">
        <f t="shared" ca="1" si="2"/>
        <v>#DIV/0!</v>
      </c>
    </row>
    <row r="192" spans="14:14">
      <c r="N192" s="1" t="e">
        <f t="shared" ca="1" si="2"/>
        <v>#DIV/0!</v>
      </c>
    </row>
    <row r="193" spans="14:14">
      <c r="N193" s="1" t="e">
        <f t="shared" ca="1" si="2"/>
        <v>#DIV/0!</v>
      </c>
    </row>
    <row r="194" spans="14:14">
      <c r="N194" s="1" t="e">
        <f t="shared" ca="1" si="2"/>
        <v>#DIV/0!</v>
      </c>
    </row>
    <row r="195" spans="14:14">
      <c r="N195" s="1" t="e">
        <f t="shared" ref="N195:N258" ca="1" si="3">$D$12*M195+$D$13</f>
        <v>#DIV/0!</v>
      </c>
    </row>
    <row r="196" spans="14:14">
      <c r="N196" s="1" t="e">
        <f t="shared" ca="1" si="3"/>
        <v>#DIV/0!</v>
      </c>
    </row>
    <row r="197" spans="14:14">
      <c r="N197" s="1" t="e">
        <f t="shared" ca="1" si="3"/>
        <v>#DIV/0!</v>
      </c>
    </row>
    <row r="198" spans="14:14">
      <c r="N198" s="1" t="e">
        <f t="shared" ca="1" si="3"/>
        <v>#DIV/0!</v>
      </c>
    </row>
    <row r="199" spans="14:14">
      <c r="N199" s="1" t="e">
        <f t="shared" ca="1" si="3"/>
        <v>#DIV/0!</v>
      </c>
    </row>
    <row r="200" spans="14:14">
      <c r="N200" s="1" t="e">
        <f t="shared" ca="1" si="3"/>
        <v>#DIV/0!</v>
      </c>
    </row>
    <row r="201" spans="14:14">
      <c r="N201" s="1" t="e">
        <f t="shared" ca="1" si="3"/>
        <v>#DIV/0!</v>
      </c>
    </row>
    <row r="202" spans="14:14">
      <c r="N202" s="1" t="e">
        <f t="shared" ca="1" si="3"/>
        <v>#DIV/0!</v>
      </c>
    </row>
    <row r="203" spans="14:14">
      <c r="N203" s="1" t="e">
        <f t="shared" ca="1" si="3"/>
        <v>#DIV/0!</v>
      </c>
    </row>
    <row r="204" spans="14:14">
      <c r="N204" s="1" t="e">
        <f t="shared" ca="1" si="3"/>
        <v>#DIV/0!</v>
      </c>
    </row>
    <row r="205" spans="14:14">
      <c r="N205" s="1" t="e">
        <f t="shared" ca="1" si="3"/>
        <v>#DIV/0!</v>
      </c>
    </row>
    <row r="206" spans="14:14">
      <c r="N206" s="1" t="e">
        <f t="shared" ca="1" si="3"/>
        <v>#DIV/0!</v>
      </c>
    </row>
    <row r="207" spans="14:14">
      <c r="N207" s="1" t="e">
        <f t="shared" ca="1" si="3"/>
        <v>#DIV/0!</v>
      </c>
    </row>
    <row r="208" spans="14:14">
      <c r="N208" s="1" t="e">
        <f t="shared" ca="1" si="3"/>
        <v>#DIV/0!</v>
      </c>
    </row>
    <row r="209" spans="14:14">
      <c r="N209" s="1" t="e">
        <f t="shared" ca="1" si="3"/>
        <v>#DIV/0!</v>
      </c>
    </row>
    <row r="210" spans="14:14">
      <c r="N210" s="1" t="e">
        <f t="shared" ca="1" si="3"/>
        <v>#DIV/0!</v>
      </c>
    </row>
    <row r="211" spans="14:14">
      <c r="N211" s="1" t="e">
        <f t="shared" ca="1" si="3"/>
        <v>#DIV/0!</v>
      </c>
    </row>
    <row r="212" spans="14:14">
      <c r="N212" s="1" t="e">
        <f t="shared" ca="1" si="3"/>
        <v>#DIV/0!</v>
      </c>
    </row>
    <row r="213" spans="14:14">
      <c r="N213" s="1" t="e">
        <f t="shared" ca="1" si="3"/>
        <v>#DIV/0!</v>
      </c>
    </row>
    <row r="214" spans="14:14">
      <c r="N214" s="1" t="e">
        <f t="shared" ca="1" si="3"/>
        <v>#DIV/0!</v>
      </c>
    </row>
    <row r="215" spans="14:14">
      <c r="N215" s="1" t="e">
        <f t="shared" ca="1" si="3"/>
        <v>#DIV/0!</v>
      </c>
    </row>
    <row r="216" spans="14:14">
      <c r="N216" s="1" t="e">
        <f t="shared" ca="1" si="3"/>
        <v>#DIV/0!</v>
      </c>
    </row>
    <row r="217" spans="14:14">
      <c r="N217" s="1" t="e">
        <f t="shared" ca="1" si="3"/>
        <v>#DIV/0!</v>
      </c>
    </row>
    <row r="218" spans="14:14">
      <c r="N218" s="1" t="e">
        <f t="shared" ca="1" si="3"/>
        <v>#DIV/0!</v>
      </c>
    </row>
    <row r="219" spans="14:14">
      <c r="N219" s="1" t="e">
        <f t="shared" ca="1" si="3"/>
        <v>#DIV/0!</v>
      </c>
    </row>
    <row r="220" spans="14:14">
      <c r="N220" s="1" t="e">
        <f t="shared" ca="1" si="3"/>
        <v>#DIV/0!</v>
      </c>
    </row>
    <row r="221" spans="14:14">
      <c r="N221" s="1" t="e">
        <f t="shared" ca="1" si="3"/>
        <v>#DIV/0!</v>
      </c>
    </row>
    <row r="222" spans="14:14">
      <c r="N222" s="1" t="e">
        <f t="shared" ca="1" si="3"/>
        <v>#DIV/0!</v>
      </c>
    </row>
    <row r="223" spans="14:14">
      <c r="N223" s="1" t="e">
        <f t="shared" ca="1" si="3"/>
        <v>#DIV/0!</v>
      </c>
    </row>
    <row r="224" spans="14:14">
      <c r="N224" s="1" t="e">
        <f t="shared" ca="1" si="3"/>
        <v>#DIV/0!</v>
      </c>
    </row>
    <row r="225" spans="14:14">
      <c r="N225" s="1" t="e">
        <f t="shared" ca="1" si="3"/>
        <v>#DIV/0!</v>
      </c>
    </row>
    <row r="226" spans="14:14">
      <c r="N226" s="1" t="e">
        <f t="shared" ca="1" si="3"/>
        <v>#DIV/0!</v>
      </c>
    </row>
    <row r="227" spans="14:14">
      <c r="N227" s="1" t="e">
        <f t="shared" ca="1" si="3"/>
        <v>#DIV/0!</v>
      </c>
    </row>
    <row r="228" spans="14:14">
      <c r="N228" s="1" t="e">
        <f t="shared" ca="1" si="3"/>
        <v>#DIV/0!</v>
      </c>
    </row>
    <row r="229" spans="14:14">
      <c r="N229" s="1" t="e">
        <f t="shared" ca="1" si="3"/>
        <v>#DIV/0!</v>
      </c>
    </row>
    <row r="230" spans="14:14">
      <c r="N230" s="1" t="e">
        <f t="shared" ca="1" si="3"/>
        <v>#DIV/0!</v>
      </c>
    </row>
    <row r="231" spans="14:14">
      <c r="N231" s="1" t="e">
        <f t="shared" ca="1" si="3"/>
        <v>#DIV/0!</v>
      </c>
    </row>
    <row r="232" spans="14:14">
      <c r="N232" s="1" t="e">
        <f t="shared" ca="1" si="3"/>
        <v>#DIV/0!</v>
      </c>
    </row>
    <row r="233" spans="14:14">
      <c r="N233" s="1" t="e">
        <f t="shared" ca="1" si="3"/>
        <v>#DIV/0!</v>
      </c>
    </row>
    <row r="234" spans="14:14">
      <c r="N234" s="1" t="e">
        <f t="shared" ca="1" si="3"/>
        <v>#DIV/0!</v>
      </c>
    </row>
    <row r="235" spans="14:14">
      <c r="N235" s="1" t="e">
        <f t="shared" ca="1" si="3"/>
        <v>#DIV/0!</v>
      </c>
    </row>
    <row r="236" spans="14:14">
      <c r="N236" s="1" t="e">
        <f t="shared" ca="1" si="3"/>
        <v>#DIV/0!</v>
      </c>
    </row>
    <row r="237" spans="14:14">
      <c r="N237" s="1" t="e">
        <f t="shared" ca="1" si="3"/>
        <v>#DIV/0!</v>
      </c>
    </row>
    <row r="238" spans="14:14">
      <c r="N238" s="1" t="e">
        <f t="shared" ca="1" si="3"/>
        <v>#DIV/0!</v>
      </c>
    </row>
    <row r="239" spans="14:14">
      <c r="N239" s="1" t="e">
        <f t="shared" ca="1" si="3"/>
        <v>#DIV/0!</v>
      </c>
    </row>
    <row r="240" spans="14:14">
      <c r="N240" s="1" t="e">
        <f t="shared" ca="1" si="3"/>
        <v>#DIV/0!</v>
      </c>
    </row>
    <row r="241" spans="14:14">
      <c r="N241" s="1" t="e">
        <f t="shared" ca="1" si="3"/>
        <v>#DIV/0!</v>
      </c>
    </row>
    <row r="242" spans="14:14">
      <c r="N242" s="1" t="e">
        <f t="shared" ca="1" si="3"/>
        <v>#DIV/0!</v>
      </c>
    </row>
    <row r="243" spans="14:14">
      <c r="N243" s="1" t="e">
        <f t="shared" ca="1" si="3"/>
        <v>#DIV/0!</v>
      </c>
    </row>
    <row r="244" spans="14:14">
      <c r="N244" s="1" t="e">
        <f t="shared" ca="1" si="3"/>
        <v>#DIV/0!</v>
      </c>
    </row>
    <row r="245" spans="14:14">
      <c r="N245" s="1" t="e">
        <f t="shared" ca="1" si="3"/>
        <v>#DIV/0!</v>
      </c>
    </row>
    <row r="246" spans="14:14">
      <c r="N246" s="1" t="e">
        <f t="shared" ca="1" si="3"/>
        <v>#DIV/0!</v>
      </c>
    </row>
    <row r="247" spans="14:14">
      <c r="N247" s="1" t="e">
        <f t="shared" ca="1" si="3"/>
        <v>#DIV/0!</v>
      </c>
    </row>
    <row r="248" spans="14:14">
      <c r="N248" s="1" t="e">
        <f t="shared" ca="1" si="3"/>
        <v>#DIV/0!</v>
      </c>
    </row>
    <row r="249" spans="14:14">
      <c r="N249" s="1" t="e">
        <f t="shared" ca="1" si="3"/>
        <v>#DIV/0!</v>
      </c>
    </row>
    <row r="250" spans="14:14">
      <c r="N250" s="1" t="e">
        <f t="shared" ca="1" si="3"/>
        <v>#DIV/0!</v>
      </c>
    </row>
    <row r="251" spans="14:14">
      <c r="N251" s="1" t="e">
        <f t="shared" ca="1" si="3"/>
        <v>#DIV/0!</v>
      </c>
    </row>
    <row r="252" spans="14:14">
      <c r="N252" s="1" t="e">
        <f t="shared" ca="1" si="3"/>
        <v>#DIV/0!</v>
      </c>
    </row>
    <row r="253" spans="14:14">
      <c r="N253" s="1" t="e">
        <f t="shared" ca="1" si="3"/>
        <v>#DIV/0!</v>
      </c>
    </row>
    <row r="254" spans="14:14">
      <c r="N254" s="1" t="e">
        <f t="shared" ca="1" si="3"/>
        <v>#DIV/0!</v>
      </c>
    </row>
    <row r="255" spans="14:14">
      <c r="N255" s="1" t="e">
        <f t="shared" ca="1" si="3"/>
        <v>#DIV/0!</v>
      </c>
    </row>
    <row r="256" spans="14:14">
      <c r="N256" s="1" t="e">
        <f t="shared" ca="1" si="3"/>
        <v>#DIV/0!</v>
      </c>
    </row>
    <row r="257" spans="14:14">
      <c r="N257" s="1" t="e">
        <f t="shared" ca="1" si="3"/>
        <v>#DIV/0!</v>
      </c>
    </row>
    <row r="258" spans="14:14">
      <c r="N258" s="1" t="e">
        <f t="shared" ca="1" si="3"/>
        <v>#DIV/0!</v>
      </c>
    </row>
    <row r="259" spans="14:14">
      <c r="N259" s="1" t="e">
        <f t="shared" ref="N259:N322" ca="1" si="4">$D$12*M259+$D$13</f>
        <v>#DIV/0!</v>
      </c>
    </row>
    <row r="260" spans="14:14">
      <c r="N260" s="1" t="e">
        <f t="shared" ca="1" si="4"/>
        <v>#DIV/0!</v>
      </c>
    </row>
    <row r="261" spans="14:14">
      <c r="N261" s="1" t="e">
        <f t="shared" ca="1" si="4"/>
        <v>#DIV/0!</v>
      </c>
    </row>
    <row r="262" spans="14:14">
      <c r="N262" s="1" t="e">
        <f t="shared" ca="1" si="4"/>
        <v>#DIV/0!</v>
      </c>
    </row>
    <row r="263" spans="14:14">
      <c r="N263" s="1" t="e">
        <f t="shared" ca="1" si="4"/>
        <v>#DIV/0!</v>
      </c>
    </row>
    <row r="264" spans="14:14">
      <c r="N264" s="1" t="e">
        <f t="shared" ca="1" si="4"/>
        <v>#DIV/0!</v>
      </c>
    </row>
    <row r="265" spans="14:14">
      <c r="N265" s="1" t="e">
        <f t="shared" ca="1" si="4"/>
        <v>#DIV/0!</v>
      </c>
    </row>
    <row r="266" spans="14:14">
      <c r="N266" s="1" t="e">
        <f t="shared" ca="1" si="4"/>
        <v>#DIV/0!</v>
      </c>
    </row>
    <row r="267" spans="14:14">
      <c r="N267" s="1" t="e">
        <f t="shared" ca="1" si="4"/>
        <v>#DIV/0!</v>
      </c>
    </row>
    <row r="268" spans="14:14">
      <c r="N268" s="1" t="e">
        <f t="shared" ca="1" si="4"/>
        <v>#DIV/0!</v>
      </c>
    </row>
    <row r="269" spans="14:14">
      <c r="N269" s="1" t="e">
        <f t="shared" ca="1" si="4"/>
        <v>#DIV/0!</v>
      </c>
    </row>
    <row r="270" spans="14:14">
      <c r="N270" s="1" t="e">
        <f t="shared" ca="1" si="4"/>
        <v>#DIV/0!</v>
      </c>
    </row>
    <row r="271" spans="14:14">
      <c r="N271" s="1" t="e">
        <f t="shared" ca="1" si="4"/>
        <v>#DIV/0!</v>
      </c>
    </row>
    <row r="272" spans="14:14">
      <c r="N272" s="1" t="e">
        <f t="shared" ca="1" si="4"/>
        <v>#DIV/0!</v>
      </c>
    </row>
    <row r="273" spans="14:14">
      <c r="N273" s="1" t="e">
        <f t="shared" ca="1" si="4"/>
        <v>#DIV/0!</v>
      </c>
    </row>
    <row r="274" spans="14:14">
      <c r="N274" s="1" t="e">
        <f t="shared" ca="1" si="4"/>
        <v>#DIV/0!</v>
      </c>
    </row>
    <row r="275" spans="14:14">
      <c r="N275" s="1" t="e">
        <f t="shared" ca="1" si="4"/>
        <v>#DIV/0!</v>
      </c>
    </row>
    <row r="276" spans="14:14">
      <c r="N276" s="1" t="e">
        <f t="shared" ca="1" si="4"/>
        <v>#DIV/0!</v>
      </c>
    </row>
    <row r="277" spans="14:14">
      <c r="N277" s="1" t="e">
        <f t="shared" ca="1" si="4"/>
        <v>#DIV/0!</v>
      </c>
    </row>
    <row r="278" spans="14:14">
      <c r="N278" s="1" t="e">
        <f t="shared" ca="1" si="4"/>
        <v>#DIV/0!</v>
      </c>
    </row>
    <row r="279" spans="14:14">
      <c r="N279" s="1" t="e">
        <f t="shared" ca="1" si="4"/>
        <v>#DIV/0!</v>
      </c>
    </row>
    <row r="280" spans="14:14">
      <c r="N280" s="1" t="e">
        <f t="shared" ca="1" si="4"/>
        <v>#DIV/0!</v>
      </c>
    </row>
    <row r="281" spans="14:14">
      <c r="N281" s="1" t="e">
        <f t="shared" ca="1" si="4"/>
        <v>#DIV/0!</v>
      </c>
    </row>
    <row r="282" spans="14:14">
      <c r="N282" s="1" t="e">
        <f t="shared" ca="1" si="4"/>
        <v>#DIV/0!</v>
      </c>
    </row>
    <row r="283" spans="14:14">
      <c r="N283" s="1" t="e">
        <f t="shared" ca="1" si="4"/>
        <v>#DIV/0!</v>
      </c>
    </row>
    <row r="284" spans="14:14">
      <c r="N284" s="1" t="e">
        <f t="shared" ca="1" si="4"/>
        <v>#DIV/0!</v>
      </c>
    </row>
    <row r="285" spans="14:14">
      <c r="N285" s="1" t="e">
        <f t="shared" ca="1" si="4"/>
        <v>#DIV/0!</v>
      </c>
    </row>
    <row r="286" spans="14:14">
      <c r="N286" s="1" t="e">
        <f t="shared" ca="1" si="4"/>
        <v>#DIV/0!</v>
      </c>
    </row>
    <row r="287" spans="14:14">
      <c r="N287" s="1" t="e">
        <f t="shared" ca="1" si="4"/>
        <v>#DIV/0!</v>
      </c>
    </row>
    <row r="288" spans="14:14">
      <c r="N288" s="1" t="e">
        <f t="shared" ca="1" si="4"/>
        <v>#DIV/0!</v>
      </c>
    </row>
    <row r="289" spans="14:14">
      <c r="N289" s="1" t="e">
        <f t="shared" ca="1" si="4"/>
        <v>#DIV/0!</v>
      </c>
    </row>
    <row r="290" spans="14:14">
      <c r="N290" s="1" t="e">
        <f t="shared" ca="1" si="4"/>
        <v>#DIV/0!</v>
      </c>
    </row>
    <row r="291" spans="14:14">
      <c r="N291" s="1" t="e">
        <f t="shared" ca="1" si="4"/>
        <v>#DIV/0!</v>
      </c>
    </row>
    <row r="292" spans="14:14">
      <c r="N292" s="1" t="e">
        <f t="shared" ca="1" si="4"/>
        <v>#DIV/0!</v>
      </c>
    </row>
    <row r="293" spans="14:14">
      <c r="N293" s="1" t="e">
        <f t="shared" ca="1" si="4"/>
        <v>#DIV/0!</v>
      </c>
    </row>
    <row r="294" spans="14:14">
      <c r="N294" s="1" t="e">
        <f t="shared" ca="1" si="4"/>
        <v>#DIV/0!</v>
      </c>
    </row>
    <row r="295" spans="14:14">
      <c r="N295" s="1" t="e">
        <f t="shared" ca="1" si="4"/>
        <v>#DIV/0!</v>
      </c>
    </row>
    <row r="296" spans="14:14">
      <c r="N296" s="1" t="e">
        <f t="shared" ca="1" si="4"/>
        <v>#DIV/0!</v>
      </c>
    </row>
    <row r="297" spans="14:14">
      <c r="N297" s="1" t="e">
        <f t="shared" ca="1" si="4"/>
        <v>#DIV/0!</v>
      </c>
    </row>
    <row r="298" spans="14:14">
      <c r="N298" s="1" t="e">
        <f t="shared" ca="1" si="4"/>
        <v>#DIV/0!</v>
      </c>
    </row>
    <row r="299" spans="14:14">
      <c r="N299" s="1" t="e">
        <f t="shared" ca="1" si="4"/>
        <v>#DIV/0!</v>
      </c>
    </row>
    <row r="300" spans="14:14">
      <c r="N300" s="1" t="e">
        <f t="shared" ca="1" si="4"/>
        <v>#DIV/0!</v>
      </c>
    </row>
    <row r="301" spans="14:14">
      <c r="N301" s="1" t="e">
        <f t="shared" ca="1" si="4"/>
        <v>#DIV/0!</v>
      </c>
    </row>
    <row r="302" spans="14:14">
      <c r="N302" s="1" t="e">
        <f t="shared" ca="1" si="4"/>
        <v>#DIV/0!</v>
      </c>
    </row>
    <row r="303" spans="14:14">
      <c r="N303" s="1" t="e">
        <f t="shared" ca="1" si="4"/>
        <v>#DIV/0!</v>
      </c>
    </row>
    <row r="304" spans="14:14">
      <c r="N304" s="1" t="e">
        <f t="shared" ca="1" si="4"/>
        <v>#DIV/0!</v>
      </c>
    </row>
    <row r="305" spans="14:14">
      <c r="N305" s="1" t="e">
        <f t="shared" ca="1" si="4"/>
        <v>#DIV/0!</v>
      </c>
    </row>
    <row r="306" spans="14:14">
      <c r="N306" s="1" t="e">
        <f t="shared" ca="1" si="4"/>
        <v>#DIV/0!</v>
      </c>
    </row>
    <row r="307" spans="14:14">
      <c r="N307" s="1" t="e">
        <f t="shared" ca="1" si="4"/>
        <v>#DIV/0!</v>
      </c>
    </row>
    <row r="308" spans="14:14">
      <c r="N308" s="1" t="e">
        <f t="shared" ca="1" si="4"/>
        <v>#DIV/0!</v>
      </c>
    </row>
    <row r="309" spans="14:14">
      <c r="N309" s="1" t="e">
        <f t="shared" ca="1" si="4"/>
        <v>#DIV/0!</v>
      </c>
    </row>
    <row r="310" spans="14:14">
      <c r="N310" s="1" t="e">
        <f t="shared" ca="1" si="4"/>
        <v>#DIV/0!</v>
      </c>
    </row>
    <row r="311" spans="14:14">
      <c r="N311" s="1" t="e">
        <f t="shared" ca="1" si="4"/>
        <v>#DIV/0!</v>
      </c>
    </row>
    <row r="312" spans="14:14">
      <c r="N312" s="1" t="e">
        <f t="shared" ca="1" si="4"/>
        <v>#DIV/0!</v>
      </c>
    </row>
    <row r="313" spans="14:14">
      <c r="N313" s="1" t="e">
        <f t="shared" ca="1" si="4"/>
        <v>#DIV/0!</v>
      </c>
    </row>
    <row r="314" spans="14:14">
      <c r="N314" s="1" t="e">
        <f t="shared" ca="1" si="4"/>
        <v>#DIV/0!</v>
      </c>
    </row>
    <row r="315" spans="14:14">
      <c r="N315" s="1" t="e">
        <f t="shared" ca="1" si="4"/>
        <v>#DIV/0!</v>
      </c>
    </row>
    <row r="316" spans="14:14">
      <c r="N316" s="1" t="e">
        <f t="shared" ca="1" si="4"/>
        <v>#DIV/0!</v>
      </c>
    </row>
    <row r="317" spans="14:14">
      <c r="N317" s="1" t="e">
        <f t="shared" ca="1" si="4"/>
        <v>#DIV/0!</v>
      </c>
    </row>
    <row r="318" spans="14:14">
      <c r="N318" s="1" t="e">
        <f t="shared" ca="1" si="4"/>
        <v>#DIV/0!</v>
      </c>
    </row>
    <row r="319" spans="14:14">
      <c r="N319" s="1" t="e">
        <f t="shared" ca="1" si="4"/>
        <v>#DIV/0!</v>
      </c>
    </row>
    <row r="320" spans="14:14">
      <c r="N320" s="1" t="e">
        <f t="shared" ca="1" si="4"/>
        <v>#DIV/0!</v>
      </c>
    </row>
    <row r="321" spans="14:14">
      <c r="N321" s="1" t="e">
        <f t="shared" ca="1" si="4"/>
        <v>#DIV/0!</v>
      </c>
    </row>
    <row r="322" spans="14:14">
      <c r="N322" s="1" t="e">
        <f t="shared" ca="1" si="4"/>
        <v>#DIV/0!</v>
      </c>
    </row>
    <row r="323" spans="14:14">
      <c r="N323" s="1" t="e">
        <f t="shared" ref="N323:N386" ca="1" si="5">$D$12*M323+$D$13</f>
        <v>#DIV/0!</v>
      </c>
    </row>
    <row r="324" spans="14:14">
      <c r="N324" s="1" t="e">
        <f t="shared" ca="1" si="5"/>
        <v>#DIV/0!</v>
      </c>
    </row>
    <row r="325" spans="14:14">
      <c r="N325" s="1" t="e">
        <f t="shared" ca="1" si="5"/>
        <v>#DIV/0!</v>
      </c>
    </row>
    <row r="326" spans="14:14">
      <c r="N326" s="1" t="e">
        <f t="shared" ca="1" si="5"/>
        <v>#DIV/0!</v>
      </c>
    </row>
    <row r="327" spans="14:14">
      <c r="N327" s="1" t="e">
        <f t="shared" ca="1" si="5"/>
        <v>#DIV/0!</v>
      </c>
    </row>
    <row r="328" spans="14:14">
      <c r="N328" s="1" t="e">
        <f t="shared" ca="1" si="5"/>
        <v>#DIV/0!</v>
      </c>
    </row>
    <row r="329" spans="14:14">
      <c r="N329" s="1" t="e">
        <f t="shared" ca="1" si="5"/>
        <v>#DIV/0!</v>
      </c>
    </row>
    <row r="330" spans="14:14">
      <c r="N330" s="1" t="e">
        <f t="shared" ca="1" si="5"/>
        <v>#DIV/0!</v>
      </c>
    </row>
    <row r="331" spans="14:14">
      <c r="N331" s="1" t="e">
        <f t="shared" ca="1" si="5"/>
        <v>#DIV/0!</v>
      </c>
    </row>
    <row r="332" spans="14:14">
      <c r="N332" s="1" t="e">
        <f t="shared" ca="1" si="5"/>
        <v>#DIV/0!</v>
      </c>
    </row>
    <row r="333" spans="14:14">
      <c r="N333" s="1" t="e">
        <f t="shared" ca="1" si="5"/>
        <v>#DIV/0!</v>
      </c>
    </row>
    <row r="334" spans="14:14">
      <c r="N334" s="1" t="e">
        <f t="shared" ca="1" si="5"/>
        <v>#DIV/0!</v>
      </c>
    </row>
    <row r="335" spans="14:14">
      <c r="N335" s="1" t="e">
        <f t="shared" ca="1" si="5"/>
        <v>#DIV/0!</v>
      </c>
    </row>
    <row r="336" spans="14:14">
      <c r="N336" s="1" t="e">
        <f t="shared" ca="1" si="5"/>
        <v>#DIV/0!</v>
      </c>
    </row>
    <row r="337" spans="14:14">
      <c r="N337" s="1" t="e">
        <f t="shared" ca="1" si="5"/>
        <v>#DIV/0!</v>
      </c>
    </row>
    <row r="338" spans="14:14">
      <c r="N338" s="1" t="e">
        <f t="shared" ca="1" si="5"/>
        <v>#DIV/0!</v>
      </c>
    </row>
    <row r="339" spans="14:14">
      <c r="N339" s="1" t="e">
        <f t="shared" ca="1" si="5"/>
        <v>#DIV/0!</v>
      </c>
    </row>
    <row r="340" spans="14:14">
      <c r="N340" s="1" t="e">
        <f t="shared" ca="1" si="5"/>
        <v>#DIV/0!</v>
      </c>
    </row>
    <row r="341" spans="14:14">
      <c r="N341" s="1" t="e">
        <f t="shared" ca="1" si="5"/>
        <v>#DIV/0!</v>
      </c>
    </row>
    <row r="342" spans="14:14">
      <c r="N342" s="1" t="e">
        <f t="shared" ca="1" si="5"/>
        <v>#DIV/0!</v>
      </c>
    </row>
    <row r="343" spans="14:14">
      <c r="N343" s="1" t="e">
        <f t="shared" ca="1" si="5"/>
        <v>#DIV/0!</v>
      </c>
    </row>
    <row r="344" spans="14:14">
      <c r="N344" s="1" t="e">
        <f t="shared" ca="1" si="5"/>
        <v>#DIV/0!</v>
      </c>
    </row>
    <row r="345" spans="14:14">
      <c r="N345" s="1" t="e">
        <f t="shared" ca="1" si="5"/>
        <v>#DIV/0!</v>
      </c>
    </row>
    <row r="346" spans="14:14">
      <c r="N346" s="1" t="e">
        <f t="shared" ca="1" si="5"/>
        <v>#DIV/0!</v>
      </c>
    </row>
    <row r="347" spans="14:14">
      <c r="N347" s="1" t="e">
        <f t="shared" ca="1" si="5"/>
        <v>#DIV/0!</v>
      </c>
    </row>
    <row r="348" spans="14:14">
      <c r="N348" s="1" t="e">
        <f t="shared" ca="1" si="5"/>
        <v>#DIV/0!</v>
      </c>
    </row>
    <row r="349" spans="14:14">
      <c r="N349" s="1" t="e">
        <f t="shared" ca="1" si="5"/>
        <v>#DIV/0!</v>
      </c>
    </row>
    <row r="350" spans="14:14">
      <c r="N350" s="1" t="e">
        <f t="shared" ca="1" si="5"/>
        <v>#DIV/0!</v>
      </c>
    </row>
    <row r="351" spans="14:14">
      <c r="N351" s="1" t="e">
        <f t="shared" ca="1" si="5"/>
        <v>#DIV/0!</v>
      </c>
    </row>
    <row r="352" spans="14:14">
      <c r="N352" s="1" t="e">
        <f t="shared" ca="1" si="5"/>
        <v>#DIV/0!</v>
      </c>
    </row>
    <row r="353" spans="14:14">
      <c r="N353" s="1" t="e">
        <f t="shared" ca="1" si="5"/>
        <v>#DIV/0!</v>
      </c>
    </row>
    <row r="354" spans="14:14">
      <c r="N354" s="1" t="e">
        <f t="shared" ca="1" si="5"/>
        <v>#DIV/0!</v>
      </c>
    </row>
    <row r="355" spans="14:14">
      <c r="N355" s="1" t="e">
        <f t="shared" ca="1" si="5"/>
        <v>#DIV/0!</v>
      </c>
    </row>
    <row r="356" spans="14:14">
      <c r="N356" s="1" t="e">
        <f t="shared" ca="1" si="5"/>
        <v>#DIV/0!</v>
      </c>
    </row>
    <row r="357" spans="14:14">
      <c r="N357" s="1" t="e">
        <f t="shared" ca="1" si="5"/>
        <v>#DIV/0!</v>
      </c>
    </row>
    <row r="358" spans="14:14">
      <c r="N358" s="1" t="e">
        <f t="shared" ca="1" si="5"/>
        <v>#DIV/0!</v>
      </c>
    </row>
    <row r="359" spans="14:14">
      <c r="N359" s="1" t="e">
        <f t="shared" ca="1" si="5"/>
        <v>#DIV/0!</v>
      </c>
    </row>
    <row r="360" spans="14:14">
      <c r="N360" s="1" t="e">
        <f t="shared" ca="1" si="5"/>
        <v>#DIV/0!</v>
      </c>
    </row>
    <row r="361" spans="14:14">
      <c r="N361" s="1" t="e">
        <f t="shared" ca="1" si="5"/>
        <v>#DIV/0!</v>
      </c>
    </row>
    <row r="362" spans="14:14">
      <c r="N362" s="1" t="e">
        <f t="shared" ca="1" si="5"/>
        <v>#DIV/0!</v>
      </c>
    </row>
    <row r="363" spans="14:14">
      <c r="N363" s="1" t="e">
        <f t="shared" ca="1" si="5"/>
        <v>#DIV/0!</v>
      </c>
    </row>
    <row r="364" spans="14:14">
      <c r="N364" s="1" t="e">
        <f t="shared" ca="1" si="5"/>
        <v>#DIV/0!</v>
      </c>
    </row>
    <row r="365" spans="14:14">
      <c r="N365" s="1" t="e">
        <f t="shared" ca="1" si="5"/>
        <v>#DIV/0!</v>
      </c>
    </row>
    <row r="366" spans="14:14">
      <c r="N366" s="1" t="e">
        <f t="shared" ca="1" si="5"/>
        <v>#DIV/0!</v>
      </c>
    </row>
    <row r="367" spans="14:14">
      <c r="N367" s="1" t="e">
        <f t="shared" ca="1" si="5"/>
        <v>#DIV/0!</v>
      </c>
    </row>
    <row r="368" spans="14:14">
      <c r="N368" s="1" t="e">
        <f t="shared" ca="1" si="5"/>
        <v>#DIV/0!</v>
      </c>
    </row>
    <row r="369" spans="14:14">
      <c r="N369" s="1" t="e">
        <f t="shared" ca="1" si="5"/>
        <v>#DIV/0!</v>
      </c>
    </row>
    <row r="370" spans="14:14">
      <c r="N370" s="1" t="e">
        <f t="shared" ca="1" si="5"/>
        <v>#DIV/0!</v>
      </c>
    </row>
    <row r="371" spans="14:14">
      <c r="N371" s="1" t="e">
        <f t="shared" ca="1" si="5"/>
        <v>#DIV/0!</v>
      </c>
    </row>
    <row r="372" spans="14:14">
      <c r="N372" s="1" t="e">
        <f t="shared" ca="1" si="5"/>
        <v>#DIV/0!</v>
      </c>
    </row>
    <row r="373" spans="14:14">
      <c r="N373" s="1" t="e">
        <f t="shared" ca="1" si="5"/>
        <v>#DIV/0!</v>
      </c>
    </row>
    <row r="374" spans="14:14">
      <c r="N374" s="1" t="e">
        <f t="shared" ca="1" si="5"/>
        <v>#DIV/0!</v>
      </c>
    </row>
    <row r="375" spans="14:14">
      <c r="N375" s="1" t="e">
        <f t="shared" ca="1" si="5"/>
        <v>#DIV/0!</v>
      </c>
    </row>
    <row r="376" spans="14:14">
      <c r="N376" s="1" t="e">
        <f t="shared" ca="1" si="5"/>
        <v>#DIV/0!</v>
      </c>
    </row>
    <row r="377" spans="14:14">
      <c r="N377" s="1" t="e">
        <f t="shared" ca="1" si="5"/>
        <v>#DIV/0!</v>
      </c>
    </row>
    <row r="378" spans="14:14">
      <c r="N378" s="1" t="e">
        <f t="shared" ca="1" si="5"/>
        <v>#DIV/0!</v>
      </c>
    </row>
    <row r="379" spans="14:14">
      <c r="N379" s="1" t="e">
        <f t="shared" ca="1" si="5"/>
        <v>#DIV/0!</v>
      </c>
    </row>
    <row r="380" spans="14:14">
      <c r="N380" s="1" t="e">
        <f t="shared" ca="1" si="5"/>
        <v>#DIV/0!</v>
      </c>
    </row>
    <row r="381" spans="14:14">
      <c r="N381" s="1" t="e">
        <f t="shared" ca="1" si="5"/>
        <v>#DIV/0!</v>
      </c>
    </row>
    <row r="382" spans="14:14">
      <c r="N382" s="1" t="e">
        <f t="shared" ca="1" si="5"/>
        <v>#DIV/0!</v>
      </c>
    </row>
    <row r="383" spans="14:14">
      <c r="N383" s="1" t="e">
        <f t="shared" ca="1" si="5"/>
        <v>#DIV/0!</v>
      </c>
    </row>
    <row r="384" spans="14:14">
      <c r="N384" s="1" t="e">
        <f t="shared" ca="1" si="5"/>
        <v>#DIV/0!</v>
      </c>
    </row>
    <row r="385" spans="14:14">
      <c r="N385" s="1" t="e">
        <f t="shared" ca="1" si="5"/>
        <v>#DIV/0!</v>
      </c>
    </row>
    <row r="386" spans="14:14">
      <c r="N386" s="1" t="e">
        <f t="shared" ca="1" si="5"/>
        <v>#DIV/0!</v>
      </c>
    </row>
    <row r="387" spans="14:14">
      <c r="N387" s="1" t="e">
        <f t="shared" ref="N387:N450" ca="1" si="6">$D$12*M387+$D$13</f>
        <v>#DIV/0!</v>
      </c>
    </row>
    <row r="388" spans="14:14">
      <c r="N388" s="1" t="e">
        <f t="shared" ca="1" si="6"/>
        <v>#DIV/0!</v>
      </c>
    </row>
    <row r="389" spans="14:14">
      <c r="N389" s="1" t="e">
        <f t="shared" ca="1" si="6"/>
        <v>#DIV/0!</v>
      </c>
    </row>
    <row r="390" spans="14:14">
      <c r="N390" s="1" t="e">
        <f t="shared" ca="1" si="6"/>
        <v>#DIV/0!</v>
      </c>
    </row>
    <row r="391" spans="14:14">
      <c r="N391" s="1" t="e">
        <f t="shared" ca="1" si="6"/>
        <v>#DIV/0!</v>
      </c>
    </row>
    <row r="392" spans="14:14">
      <c r="N392" s="1" t="e">
        <f t="shared" ca="1" si="6"/>
        <v>#DIV/0!</v>
      </c>
    </row>
    <row r="393" spans="14:14">
      <c r="N393" s="1" t="e">
        <f t="shared" ca="1" si="6"/>
        <v>#DIV/0!</v>
      </c>
    </row>
    <row r="394" spans="14:14">
      <c r="N394" s="1" t="e">
        <f t="shared" ca="1" si="6"/>
        <v>#DIV/0!</v>
      </c>
    </row>
    <row r="395" spans="14:14">
      <c r="N395" s="1" t="e">
        <f t="shared" ca="1" si="6"/>
        <v>#DIV/0!</v>
      </c>
    </row>
    <row r="396" spans="14:14">
      <c r="N396" s="1" t="e">
        <f t="shared" ca="1" si="6"/>
        <v>#DIV/0!</v>
      </c>
    </row>
    <row r="397" spans="14:14">
      <c r="N397" s="1" t="e">
        <f t="shared" ca="1" si="6"/>
        <v>#DIV/0!</v>
      </c>
    </row>
    <row r="398" spans="14:14">
      <c r="N398" s="1" t="e">
        <f t="shared" ca="1" si="6"/>
        <v>#DIV/0!</v>
      </c>
    </row>
    <row r="399" spans="14:14">
      <c r="N399" s="1" t="e">
        <f t="shared" ca="1" si="6"/>
        <v>#DIV/0!</v>
      </c>
    </row>
    <row r="400" spans="14:14">
      <c r="N400" s="1" t="e">
        <f t="shared" ca="1" si="6"/>
        <v>#DIV/0!</v>
      </c>
    </row>
    <row r="401" spans="14:14">
      <c r="N401" s="1" t="e">
        <f t="shared" ca="1" si="6"/>
        <v>#DIV/0!</v>
      </c>
    </row>
    <row r="402" spans="14:14">
      <c r="N402" s="1" t="e">
        <f t="shared" ca="1" si="6"/>
        <v>#DIV/0!</v>
      </c>
    </row>
    <row r="403" spans="14:14">
      <c r="N403" s="1" t="e">
        <f t="shared" ca="1" si="6"/>
        <v>#DIV/0!</v>
      </c>
    </row>
    <row r="404" spans="14:14">
      <c r="N404" s="1" t="e">
        <f t="shared" ca="1" si="6"/>
        <v>#DIV/0!</v>
      </c>
    </row>
    <row r="405" spans="14:14">
      <c r="N405" s="1" t="e">
        <f t="shared" ca="1" si="6"/>
        <v>#DIV/0!</v>
      </c>
    </row>
    <row r="406" spans="14:14">
      <c r="N406" s="1" t="e">
        <f t="shared" ca="1" si="6"/>
        <v>#DIV/0!</v>
      </c>
    </row>
    <row r="407" spans="14:14">
      <c r="N407" s="1" t="e">
        <f t="shared" ca="1" si="6"/>
        <v>#DIV/0!</v>
      </c>
    </row>
    <row r="408" spans="14:14">
      <c r="N408" s="1" t="e">
        <f t="shared" ca="1" si="6"/>
        <v>#DIV/0!</v>
      </c>
    </row>
    <row r="409" spans="14:14">
      <c r="N409" s="1" t="e">
        <f t="shared" ca="1" si="6"/>
        <v>#DIV/0!</v>
      </c>
    </row>
    <row r="410" spans="14:14">
      <c r="N410" s="1" t="e">
        <f t="shared" ca="1" si="6"/>
        <v>#DIV/0!</v>
      </c>
    </row>
    <row r="411" spans="14:14">
      <c r="N411" s="1" t="e">
        <f t="shared" ca="1" si="6"/>
        <v>#DIV/0!</v>
      </c>
    </row>
    <row r="412" spans="14:14">
      <c r="N412" s="1" t="e">
        <f t="shared" ca="1" si="6"/>
        <v>#DIV/0!</v>
      </c>
    </row>
    <row r="413" spans="14:14">
      <c r="N413" s="1" t="e">
        <f t="shared" ca="1" si="6"/>
        <v>#DIV/0!</v>
      </c>
    </row>
    <row r="414" spans="14:14">
      <c r="N414" s="1" t="e">
        <f t="shared" ca="1" si="6"/>
        <v>#DIV/0!</v>
      </c>
    </row>
    <row r="415" spans="14:14">
      <c r="N415" s="1" t="e">
        <f t="shared" ca="1" si="6"/>
        <v>#DIV/0!</v>
      </c>
    </row>
    <row r="416" spans="14:14">
      <c r="N416" s="1" t="e">
        <f t="shared" ca="1" si="6"/>
        <v>#DIV/0!</v>
      </c>
    </row>
    <row r="417" spans="14:14">
      <c r="N417" s="1" t="e">
        <f t="shared" ca="1" si="6"/>
        <v>#DIV/0!</v>
      </c>
    </row>
    <row r="418" spans="14:14">
      <c r="N418" s="1" t="e">
        <f t="shared" ca="1" si="6"/>
        <v>#DIV/0!</v>
      </c>
    </row>
    <row r="419" spans="14:14">
      <c r="N419" s="1" t="e">
        <f t="shared" ca="1" si="6"/>
        <v>#DIV/0!</v>
      </c>
    </row>
    <row r="420" spans="14:14">
      <c r="N420" s="1" t="e">
        <f t="shared" ca="1" si="6"/>
        <v>#DIV/0!</v>
      </c>
    </row>
    <row r="421" spans="14:14">
      <c r="N421" s="1" t="e">
        <f t="shared" ca="1" si="6"/>
        <v>#DIV/0!</v>
      </c>
    </row>
    <row r="422" spans="14:14">
      <c r="N422" s="1" t="e">
        <f t="shared" ca="1" si="6"/>
        <v>#DIV/0!</v>
      </c>
    </row>
    <row r="423" spans="14:14">
      <c r="N423" s="1" t="e">
        <f t="shared" ca="1" si="6"/>
        <v>#DIV/0!</v>
      </c>
    </row>
    <row r="424" spans="14:14">
      <c r="N424" s="1" t="e">
        <f t="shared" ca="1" si="6"/>
        <v>#DIV/0!</v>
      </c>
    </row>
    <row r="425" spans="14:14">
      <c r="N425" s="1" t="e">
        <f t="shared" ca="1" si="6"/>
        <v>#DIV/0!</v>
      </c>
    </row>
    <row r="426" spans="14:14">
      <c r="N426" s="1" t="e">
        <f t="shared" ca="1" si="6"/>
        <v>#DIV/0!</v>
      </c>
    </row>
    <row r="427" spans="14:14">
      <c r="N427" s="1" t="e">
        <f t="shared" ca="1" si="6"/>
        <v>#DIV/0!</v>
      </c>
    </row>
    <row r="428" spans="14:14">
      <c r="N428" s="1" t="e">
        <f t="shared" ca="1" si="6"/>
        <v>#DIV/0!</v>
      </c>
    </row>
    <row r="429" spans="14:14">
      <c r="N429" s="1" t="e">
        <f t="shared" ca="1" si="6"/>
        <v>#DIV/0!</v>
      </c>
    </row>
    <row r="430" spans="14:14">
      <c r="N430" s="1" t="e">
        <f t="shared" ca="1" si="6"/>
        <v>#DIV/0!</v>
      </c>
    </row>
    <row r="431" spans="14:14">
      <c r="N431" s="1" t="e">
        <f t="shared" ca="1" si="6"/>
        <v>#DIV/0!</v>
      </c>
    </row>
    <row r="432" spans="14:14">
      <c r="N432" s="1" t="e">
        <f t="shared" ca="1" si="6"/>
        <v>#DIV/0!</v>
      </c>
    </row>
    <row r="433" spans="14:14">
      <c r="N433" s="1" t="e">
        <f t="shared" ca="1" si="6"/>
        <v>#DIV/0!</v>
      </c>
    </row>
    <row r="434" spans="14:14">
      <c r="N434" s="1" t="e">
        <f t="shared" ca="1" si="6"/>
        <v>#DIV/0!</v>
      </c>
    </row>
    <row r="435" spans="14:14">
      <c r="N435" s="1" t="e">
        <f t="shared" ca="1" si="6"/>
        <v>#DIV/0!</v>
      </c>
    </row>
    <row r="436" spans="14:14">
      <c r="N436" s="1" t="e">
        <f t="shared" ca="1" si="6"/>
        <v>#DIV/0!</v>
      </c>
    </row>
    <row r="437" spans="14:14">
      <c r="N437" s="1" t="e">
        <f t="shared" ca="1" si="6"/>
        <v>#DIV/0!</v>
      </c>
    </row>
    <row r="438" spans="14:14">
      <c r="N438" s="1" t="e">
        <f t="shared" ca="1" si="6"/>
        <v>#DIV/0!</v>
      </c>
    </row>
    <row r="439" spans="14:14">
      <c r="N439" s="1" t="e">
        <f t="shared" ca="1" si="6"/>
        <v>#DIV/0!</v>
      </c>
    </row>
    <row r="440" spans="14:14">
      <c r="N440" s="1" t="e">
        <f t="shared" ca="1" si="6"/>
        <v>#DIV/0!</v>
      </c>
    </row>
    <row r="441" spans="14:14">
      <c r="N441" s="1" t="e">
        <f t="shared" ca="1" si="6"/>
        <v>#DIV/0!</v>
      </c>
    </row>
    <row r="442" spans="14:14">
      <c r="N442" s="1" t="e">
        <f t="shared" ca="1" si="6"/>
        <v>#DIV/0!</v>
      </c>
    </row>
    <row r="443" spans="14:14">
      <c r="N443" s="1" t="e">
        <f t="shared" ca="1" si="6"/>
        <v>#DIV/0!</v>
      </c>
    </row>
    <row r="444" spans="14:14">
      <c r="N444" s="1" t="e">
        <f t="shared" ca="1" si="6"/>
        <v>#DIV/0!</v>
      </c>
    </row>
    <row r="445" spans="14:14">
      <c r="N445" s="1" t="e">
        <f t="shared" ca="1" si="6"/>
        <v>#DIV/0!</v>
      </c>
    </row>
    <row r="446" spans="14:14">
      <c r="N446" s="1" t="e">
        <f t="shared" ca="1" si="6"/>
        <v>#DIV/0!</v>
      </c>
    </row>
    <row r="447" spans="14:14">
      <c r="N447" s="1" t="e">
        <f t="shared" ca="1" si="6"/>
        <v>#DIV/0!</v>
      </c>
    </row>
    <row r="448" spans="14:14">
      <c r="N448" s="1" t="e">
        <f t="shared" ca="1" si="6"/>
        <v>#DIV/0!</v>
      </c>
    </row>
    <row r="449" spans="14:14">
      <c r="N449" s="1" t="e">
        <f t="shared" ca="1" si="6"/>
        <v>#DIV/0!</v>
      </c>
    </row>
    <row r="450" spans="14:14">
      <c r="N450" s="1" t="e">
        <f t="shared" ca="1" si="6"/>
        <v>#DIV/0!</v>
      </c>
    </row>
    <row r="451" spans="14:14">
      <c r="N451" s="1" t="e">
        <f t="shared" ref="N451:N514" ca="1" si="7">$D$12*M451+$D$13</f>
        <v>#DIV/0!</v>
      </c>
    </row>
    <row r="452" spans="14:14">
      <c r="N452" s="1" t="e">
        <f t="shared" ca="1" si="7"/>
        <v>#DIV/0!</v>
      </c>
    </row>
    <row r="453" spans="14:14">
      <c r="N453" s="1" t="e">
        <f t="shared" ca="1" si="7"/>
        <v>#DIV/0!</v>
      </c>
    </row>
    <row r="454" spans="14:14">
      <c r="N454" s="1" t="e">
        <f t="shared" ca="1" si="7"/>
        <v>#DIV/0!</v>
      </c>
    </row>
    <row r="455" spans="14:14">
      <c r="N455" s="1" t="e">
        <f t="shared" ca="1" si="7"/>
        <v>#DIV/0!</v>
      </c>
    </row>
    <row r="456" spans="14:14">
      <c r="N456" s="1" t="e">
        <f t="shared" ca="1" si="7"/>
        <v>#DIV/0!</v>
      </c>
    </row>
    <row r="457" spans="14:14">
      <c r="N457" s="1" t="e">
        <f t="shared" ca="1" si="7"/>
        <v>#DIV/0!</v>
      </c>
    </row>
    <row r="458" spans="14:14">
      <c r="N458" s="1" t="e">
        <f t="shared" ca="1" si="7"/>
        <v>#DIV/0!</v>
      </c>
    </row>
    <row r="459" spans="14:14">
      <c r="N459" s="1" t="e">
        <f t="shared" ca="1" si="7"/>
        <v>#DIV/0!</v>
      </c>
    </row>
    <row r="460" spans="14:14">
      <c r="N460" s="1" t="e">
        <f t="shared" ca="1" si="7"/>
        <v>#DIV/0!</v>
      </c>
    </row>
    <row r="461" spans="14:14">
      <c r="N461" s="1" t="e">
        <f t="shared" ca="1" si="7"/>
        <v>#DIV/0!</v>
      </c>
    </row>
    <row r="462" spans="14:14">
      <c r="N462" s="1" t="e">
        <f t="shared" ca="1" si="7"/>
        <v>#DIV/0!</v>
      </c>
    </row>
    <row r="463" spans="14:14">
      <c r="N463" s="1" t="e">
        <f t="shared" ca="1" si="7"/>
        <v>#DIV/0!</v>
      </c>
    </row>
    <row r="464" spans="14:14">
      <c r="N464" s="1" t="e">
        <f t="shared" ca="1" si="7"/>
        <v>#DIV/0!</v>
      </c>
    </row>
    <row r="465" spans="14:14">
      <c r="N465" s="1" t="e">
        <f t="shared" ca="1" si="7"/>
        <v>#DIV/0!</v>
      </c>
    </row>
    <row r="466" spans="14:14">
      <c r="N466" s="1" t="e">
        <f t="shared" ca="1" si="7"/>
        <v>#DIV/0!</v>
      </c>
    </row>
    <row r="467" spans="14:14">
      <c r="N467" s="1" t="e">
        <f t="shared" ca="1" si="7"/>
        <v>#DIV/0!</v>
      </c>
    </row>
    <row r="468" spans="14:14">
      <c r="N468" s="1" t="e">
        <f t="shared" ca="1" si="7"/>
        <v>#DIV/0!</v>
      </c>
    </row>
    <row r="469" spans="14:14">
      <c r="N469" s="1" t="e">
        <f t="shared" ca="1" si="7"/>
        <v>#DIV/0!</v>
      </c>
    </row>
    <row r="470" spans="14:14">
      <c r="N470" s="1" t="e">
        <f t="shared" ca="1" si="7"/>
        <v>#DIV/0!</v>
      </c>
    </row>
    <row r="471" spans="14:14">
      <c r="N471" s="1" t="e">
        <f t="shared" ca="1" si="7"/>
        <v>#DIV/0!</v>
      </c>
    </row>
    <row r="472" spans="14:14">
      <c r="N472" s="1" t="e">
        <f t="shared" ca="1" si="7"/>
        <v>#DIV/0!</v>
      </c>
    </row>
    <row r="473" spans="14:14">
      <c r="N473" s="1" t="e">
        <f t="shared" ca="1" si="7"/>
        <v>#DIV/0!</v>
      </c>
    </row>
    <row r="474" spans="14:14">
      <c r="N474" s="1" t="e">
        <f t="shared" ca="1" si="7"/>
        <v>#DIV/0!</v>
      </c>
    </row>
    <row r="475" spans="14:14">
      <c r="N475" s="1" t="e">
        <f t="shared" ca="1" si="7"/>
        <v>#DIV/0!</v>
      </c>
    </row>
    <row r="476" spans="14:14">
      <c r="N476" s="1" t="e">
        <f t="shared" ca="1" si="7"/>
        <v>#DIV/0!</v>
      </c>
    </row>
    <row r="477" spans="14:14">
      <c r="N477" s="1" t="e">
        <f t="shared" ca="1" si="7"/>
        <v>#DIV/0!</v>
      </c>
    </row>
    <row r="478" spans="14:14">
      <c r="N478" s="1" t="e">
        <f t="shared" ca="1" si="7"/>
        <v>#DIV/0!</v>
      </c>
    </row>
    <row r="479" spans="14:14">
      <c r="N479" s="1" t="e">
        <f t="shared" ca="1" si="7"/>
        <v>#DIV/0!</v>
      </c>
    </row>
    <row r="480" spans="14:14">
      <c r="N480" s="1" t="e">
        <f t="shared" ca="1" si="7"/>
        <v>#DIV/0!</v>
      </c>
    </row>
    <row r="481" spans="14:14">
      <c r="N481" s="1" t="e">
        <f t="shared" ca="1" si="7"/>
        <v>#DIV/0!</v>
      </c>
    </row>
    <row r="482" spans="14:14">
      <c r="N482" s="1" t="e">
        <f t="shared" ca="1" si="7"/>
        <v>#DIV/0!</v>
      </c>
    </row>
    <row r="483" spans="14:14">
      <c r="N483" s="1" t="e">
        <f t="shared" ca="1" si="7"/>
        <v>#DIV/0!</v>
      </c>
    </row>
    <row r="484" spans="14:14">
      <c r="N484" s="1" t="e">
        <f t="shared" ca="1" si="7"/>
        <v>#DIV/0!</v>
      </c>
    </row>
    <row r="485" spans="14:14">
      <c r="N485" s="1" t="e">
        <f t="shared" ca="1" si="7"/>
        <v>#DIV/0!</v>
      </c>
    </row>
    <row r="486" spans="14:14">
      <c r="N486" s="1" t="e">
        <f t="shared" ca="1" si="7"/>
        <v>#DIV/0!</v>
      </c>
    </row>
    <row r="487" spans="14:14">
      <c r="N487" s="1" t="e">
        <f t="shared" ca="1" si="7"/>
        <v>#DIV/0!</v>
      </c>
    </row>
    <row r="488" spans="14:14">
      <c r="N488" s="1" t="e">
        <f t="shared" ca="1" si="7"/>
        <v>#DIV/0!</v>
      </c>
    </row>
    <row r="489" spans="14:14">
      <c r="N489" s="1" t="e">
        <f t="shared" ca="1" si="7"/>
        <v>#DIV/0!</v>
      </c>
    </row>
    <row r="490" spans="14:14">
      <c r="N490" s="1" t="e">
        <f t="shared" ca="1" si="7"/>
        <v>#DIV/0!</v>
      </c>
    </row>
    <row r="491" spans="14:14">
      <c r="N491" s="1" t="e">
        <f t="shared" ca="1" si="7"/>
        <v>#DIV/0!</v>
      </c>
    </row>
    <row r="492" spans="14:14">
      <c r="N492" s="1" t="e">
        <f t="shared" ca="1" si="7"/>
        <v>#DIV/0!</v>
      </c>
    </row>
    <row r="493" spans="14:14">
      <c r="N493" s="1" t="e">
        <f t="shared" ca="1" si="7"/>
        <v>#DIV/0!</v>
      </c>
    </row>
    <row r="494" spans="14:14">
      <c r="N494" s="1" t="e">
        <f t="shared" ca="1" si="7"/>
        <v>#DIV/0!</v>
      </c>
    </row>
    <row r="495" spans="14:14">
      <c r="N495" s="1" t="e">
        <f t="shared" ca="1" si="7"/>
        <v>#DIV/0!</v>
      </c>
    </row>
    <row r="496" spans="14:14">
      <c r="N496" s="1" t="e">
        <f t="shared" ca="1" si="7"/>
        <v>#DIV/0!</v>
      </c>
    </row>
    <row r="497" spans="14:14">
      <c r="N497" s="1" t="e">
        <f t="shared" ca="1" si="7"/>
        <v>#DIV/0!</v>
      </c>
    </row>
    <row r="498" spans="14:14">
      <c r="N498" s="1" t="e">
        <f t="shared" ca="1" si="7"/>
        <v>#DIV/0!</v>
      </c>
    </row>
    <row r="499" spans="14:14">
      <c r="N499" s="1" t="e">
        <f t="shared" ca="1" si="7"/>
        <v>#DIV/0!</v>
      </c>
    </row>
    <row r="500" spans="14:14">
      <c r="N500" s="1" t="e">
        <f t="shared" ca="1" si="7"/>
        <v>#DIV/0!</v>
      </c>
    </row>
    <row r="501" spans="14:14">
      <c r="N501" s="1" t="e">
        <f t="shared" ca="1" si="7"/>
        <v>#DIV/0!</v>
      </c>
    </row>
    <row r="502" spans="14:14">
      <c r="N502" s="1" t="e">
        <f t="shared" ca="1" si="7"/>
        <v>#DIV/0!</v>
      </c>
    </row>
    <row r="503" spans="14:14">
      <c r="N503" s="1" t="e">
        <f t="shared" ca="1" si="7"/>
        <v>#DIV/0!</v>
      </c>
    </row>
    <row r="504" spans="14:14">
      <c r="N504" s="1" t="e">
        <f t="shared" ca="1" si="7"/>
        <v>#DIV/0!</v>
      </c>
    </row>
    <row r="505" spans="14:14">
      <c r="N505" s="1" t="e">
        <f t="shared" ca="1" si="7"/>
        <v>#DIV/0!</v>
      </c>
    </row>
    <row r="506" spans="14:14">
      <c r="N506" s="1" t="e">
        <f t="shared" ca="1" si="7"/>
        <v>#DIV/0!</v>
      </c>
    </row>
    <row r="507" spans="14:14">
      <c r="N507" s="1" t="e">
        <f t="shared" ca="1" si="7"/>
        <v>#DIV/0!</v>
      </c>
    </row>
    <row r="508" spans="14:14">
      <c r="N508" s="1" t="e">
        <f t="shared" ca="1" si="7"/>
        <v>#DIV/0!</v>
      </c>
    </row>
    <row r="509" spans="14:14">
      <c r="N509" s="1" t="e">
        <f t="shared" ca="1" si="7"/>
        <v>#DIV/0!</v>
      </c>
    </row>
    <row r="510" spans="14:14">
      <c r="N510" s="1" t="e">
        <f t="shared" ca="1" si="7"/>
        <v>#DIV/0!</v>
      </c>
    </row>
    <row r="511" spans="14:14">
      <c r="N511" s="1" t="e">
        <f t="shared" ca="1" si="7"/>
        <v>#DIV/0!</v>
      </c>
    </row>
    <row r="512" spans="14:14">
      <c r="N512" s="1" t="e">
        <f t="shared" ca="1" si="7"/>
        <v>#DIV/0!</v>
      </c>
    </row>
    <row r="513" spans="14:14">
      <c r="N513" s="1" t="e">
        <f t="shared" ca="1" si="7"/>
        <v>#DIV/0!</v>
      </c>
    </row>
    <row r="514" spans="14:14">
      <c r="N514" s="1" t="e">
        <f t="shared" ca="1" si="7"/>
        <v>#DIV/0!</v>
      </c>
    </row>
    <row r="515" spans="14:14">
      <c r="N515" s="1" t="e">
        <f t="shared" ref="N515:N578" ca="1" si="8">$D$12*M515+$D$13</f>
        <v>#DIV/0!</v>
      </c>
    </row>
    <row r="516" spans="14:14">
      <c r="N516" s="1" t="e">
        <f t="shared" ca="1" si="8"/>
        <v>#DIV/0!</v>
      </c>
    </row>
    <row r="517" spans="14:14">
      <c r="N517" s="1" t="e">
        <f t="shared" ca="1" si="8"/>
        <v>#DIV/0!</v>
      </c>
    </row>
    <row r="518" spans="14:14">
      <c r="N518" s="1" t="e">
        <f t="shared" ca="1" si="8"/>
        <v>#DIV/0!</v>
      </c>
    </row>
    <row r="519" spans="14:14">
      <c r="N519" s="1" t="e">
        <f t="shared" ca="1" si="8"/>
        <v>#DIV/0!</v>
      </c>
    </row>
    <row r="520" spans="14:14">
      <c r="N520" s="1" t="e">
        <f t="shared" ca="1" si="8"/>
        <v>#DIV/0!</v>
      </c>
    </row>
    <row r="521" spans="14:14">
      <c r="N521" s="1" t="e">
        <f t="shared" ca="1" si="8"/>
        <v>#DIV/0!</v>
      </c>
    </row>
    <row r="522" spans="14:14">
      <c r="N522" s="1" t="e">
        <f t="shared" ca="1" si="8"/>
        <v>#DIV/0!</v>
      </c>
    </row>
    <row r="523" spans="14:14">
      <c r="N523" s="1" t="e">
        <f t="shared" ca="1" si="8"/>
        <v>#DIV/0!</v>
      </c>
    </row>
    <row r="524" spans="14:14">
      <c r="N524" s="1" t="e">
        <f t="shared" ca="1" si="8"/>
        <v>#DIV/0!</v>
      </c>
    </row>
    <row r="525" spans="14:14">
      <c r="N525" s="1" t="e">
        <f t="shared" ca="1" si="8"/>
        <v>#DIV/0!</v>
      </c>
    </row>
    <row r="526" spans="14:14">
      <c r="N526" s="1" t="e">
        <f t="shared" ca="1" si="8"/>
        <v>#DIV/0!</v>
      </c>
    </row>
    <row r="527" spans="14:14">
      <c r="N527" s="1" t="e">
        <f t="shared" ca="1" si="8"/>
        <v>#DIV/0!</v>
      </c>
    </row>
    <row r="528" spans="14:14">
      <c r="N528" s="1" t="e">
        <f t="shared" ca="1" si="8"/>
        <v>#DIV/0!</v>
      </c>
    </row>
    <row r="529" spans="14:14">
      <c r="N529" s="1" t="e">
        <f t="shared" ca="1" si="8"/>
        <v>#DIV/0!</v>
      </c>
    </row>
    <row r="530" spans="14:14">
      <c r="N530" s="1" t="e">
        <f t="shared" ca="1" si="8"/>
        <v>#DIV/0!</v>
      </c>
    </row>
    <row r="531" spans="14:14">
      <c r="N531" s="1" t="e">
        <f t="shared" ca="1" si="8"/>
        <v>#DIV/0!</v>
      </c>
    </row>
    <row r="532" spans="14:14">
      <c r="N532" s="1" t="e">
        <f t="shared" ca="1" si="8"/>
        <v>#DIV/0!</v>
      </c>
    </row>
    <row r="533" spans="14:14">
      <c r="N533" s="1" t="e">
        <f t="shared" ca="1" si="8"/>
        <v>#DIV/0!</v>
      </c>
    </row>
    <row r="534" spans="14:14">
      <c r="N534" s="1" t="e">
        <f t="shared" ca="1" si="8"/>
        <v>#DIV/0!</v>
      </c>
    </row>
    <row r="535" spans="14:14">
      <c r="N535" s="1" t="e">
        <f t="shared" ca="1" si="8"/>
        <v>#DIV/0!</v>
      </c>
    </row>
    <row r="536" spans="14:14">
      <c r="N536" s="1" t="e">
        <f t="shared" ca="1" si="8"/>
        <v>#DIV/0!</v>
      </c>
    </row>
    <row r="537" spans="14:14">
      <c r="N537" s="1" t="e">
        <f t="shared" ca="1" si="8"/>
        <v>#DIV/0!</v>
      </c>
    </row>
    <row r="538" spans="14:14">
      <c r="N538" s="1" t="e">
        <f t="shared" ca="1" si="8"/>
        <v>#DIV/0!</v>
      </c>
    </row>
    <row r="539" spans="14:14">
      <c r="N539" s="1" t="e">
        <f t="shared" ca="1" si="8"/>
        <v>#DIV/0!</v>
      </c>
    </row>
    <row r="540" spans="14:14">
      <c r="N540" s="1" t="e">
        <f t="shared" ca="1" si="8"/>
        <v>#DIV/0!</v>
      </c>
    </row>
    <row r="541" spans="14:14">
      <c r="N541" s="1" t="e">
        <f t="shared" ca="1" si="8"/>
        <v>#DIV/0!</v>
      </c>
    </row>
    <row r="542" spans="14:14">
      <c r="N542" s="1" t="e">
        <f t="shared" ca="1" si="8"/>
        <v>#DIV/0!</v>
      </c>
    </row>
    <row r="543" spans="14:14">
      <c r="N543" s="1" t="e">
        <f t="shared" ca="1" si="8"/>
        <v>#DIV/0!</v>
      </c>
    </row>
    <row r="544" spans="14:14">
      <c r="N544" s="1" t="e">
        <f t="shared" ca="1" si="8"/>
        <v>#DIV/0!</v>
      </c>
    </row>
    <row r="545" spans="14:14">
      <c r="N545" s="1" t="e">
        <f t="shared" ca="1" si="8"/>
        <v>#DIV/0!</v>
      </c>
    </row>
    <row r="546" spans="14:14">
      <c r="N546" s="1" t="e">
        <f t="shared" ca="1" si="8"/>
        <v>#DIV/0!</v>
      </c>
    </row>
    <row r="547" spans="14:14">
      <c r="N547" s="1" t="e">
        <f t="shared" ca="1" si="8"/>
        <v>#DIV/0!</v>
      </c>
    </row>
    <row r="548" spans="14:14">
      <c r="N548" s="1" t="e">
        <f t="shared" ca="1" si="8"/>
        <v>#DIV/0!</v>
      </c>
    </row>
    <row r="549" spans="14:14">
      <c r="N549" s="1" t="e">
        <f t="shared" ca="1" si="8"/>
        <v>#DIV/0!</v>
      </c>
    </row>
    <row r="550" spans="14:14">
      <c r="N550" s="1" t="e">
        <f t="shared" ca="1" si="8"/>
        <v>#DIV/0!</v>
      </c>
    </row>
    <row r="551" spans="14:14">
      <c r="N551" s="1" t="e">
        <f t="shared" ca="1" si="8"/>
        <v>#DIV/0!</v>
      </c>
    </row>
    <row r="552" spans="14:14">
      <c r="N552" s="1" t="e">
        <f t="shared" ca="1" si="8"/>
        <v>#DIV/0!</v>
      </c>
    </row>
    <row r="553" spans="14:14">
      <c r="N553" s="1" t="e">
        <f t="shared" ca="1" si="8"/>
        <v>#DIV/0!</v>
      </c>
    </row>
    <row r="554" spans="14:14">
      <c r="N554" s="1" t="e">
        <f t="shared" ca="1" si="8"/>
        <v>#DIV/0!</v>
      </c>
    </row>
    <row r="555" spans="14:14">
      <c r="N555" s="1" t="e">
        <f t="shared" ca="1" si="8"/>
        <v>#DIV/0!</v>
      </c>
    </row>
    <row r="556" spans="14:14">
      <c r="N556" s="1" t="e">
        <f t="shared" ca="1" si="8"/>
        <v>#DIV/0!</v>
      </c>
    </row>
    <row r="557" spans="14:14">
      <c r="N557" s="1" t="e">
        <f t="shared" ca="1" si="8"/>
        <v>#DIV/0!</v>
      </c>
    </row>
    <row r="558" spans="14:14">
      <c r="N558" s="1" t="e">
        <f t="shared" ca="1" si="8"/>
        <v>#DIV/0!</v>
      </c>
    </row>
    <row r="559" spans="14:14">
      <c r="N559" s="1" t="e">
        <f t="shared" ca="1" si="8"/>
        <v>#DIV/0!</v>
      </c>
    </row>
    <row r="560" spans="14:14">
      <c r="N560" s="1" t="e">
        <f t="shared" ca="1" si="8"/>
        <v>#DIV/0!</v>
      </c>
    </row>
    <row r="561" spans="14:14">
      <c r="N561" s="1" t="e">
        <f t="shared" ca="1" si="8"/>
        <v>#DIV/0!</v>
      </c>
    </row>
    <row r="562" spans="14:14">
      <c r="N562" s="1" t="e">
        <f t="shared" ca="1" si="8"/>
        <v>#DIV/0!</v>
      </c>
    </row>
    <row r="563" spans="14:14">
      <c r="N563" s="1" t="e">
        <f t="shared" ca="1" si="8"/>
        <v>#DIV/0!</v>
      </c>
    </row>
    <row r="564" spans="14:14">
      <c r="N564" s="1" t="e">
        <f t="shared" ca="1" si="8"/>
        <v>#DIV/0!</v>
      </c>
    </row>
    <row r="565" spans="14:14">
      <c r="N565" s="1" t="e">
        <f t="shared" ca="1" si="8"/>
        <v>#DIV/0!</v>
      </c>
    </row>
    <row r="566" spans="14:14">
      <c r="N566" s="1" t="e">
        <f t="shared" ca="1" si="8"/>
        <v>#DIV/0!</v>
      </c>
    </row>
    <row r="567" spans="14:14">
      <c r="N567" s="1" t="e">
        <f t="shared" ca="1" si="8"/>
        <v>#DIV/0!</v>
      </c>
    </row>
    <row r="568" spans="14:14">
      <c r="N568" s="1" t="e">
        <f t="shared" ca="1" si="8"/>
        <v>#DIV/0!</v>
      </c>
    </row>
    <row r="569" spans="14:14">
      <c r="N569" s="1" t="e">
        <f t="shared" ca="1" si="8"/>
        <v>#DIV/0!</v>
      </c>
    </row>
    <row r="570" spans="14:14">
      <c r="N570" s="1" t="e">
        <f t="shared" ca="1" si="8"/>
        <v>#DIV/0!</v>
      </c>
    </row>
    <row r="571" spans="14:14">
      <c r="N571" s="1" t="e">
        <f t="shared" ca="1" si="8"/>
        <v>#DIV/0!</v>
      </c>
    </row>
    <row r="572" spans="14:14">
      <c r="N572" s="1" t="e">
        <f t="shared" ca="1" si="8"/>
        <v>#DIV/0!</v>
      </c>
    </row>
    <row r="573" spans="14:14">
      <c r="N573" s="1" t="e">
        <f t="shared" ca="1" si="8"/>
        <v>#DIV/0!</v>
      </c>
    </row>
    <row r="574" spans="14:14">
      <c r="N574" s="1" t="e">
        <f t="shared" ca="1" si="8"/>
        <v>#DIV/0!</v>
      </c>
    </row>
    <row r="575" spans="14:14">
      <c r="N575" s="1" t="e">
        <f t="shared" ca="1" si="8"/>
        <v>#DIV/0!</v>
      </c>
    </row>
    <row r="576" spans="14:14">
      <c r="N576" s="1" t="e">
        <f t="shared" ca="1" si="8"/>
        <v>#DIV/0!</v>
      </c>
    </row>
    <row r="577" spans="14:14">
      <c r="N577" s="1" t="e">
        <f t="shared" ca="1" si="8"/>
        <v>#DIV/0!</v>
      </c>
    </row>
    <row r="578" spans="14:14">
      <c r="N578" s="1" t="e">
        <f t="shared" ca="1" si="8"/>
        <v>#DIV/0!</v>
      </c>
    </row>
    <row r="579" spans="14:14">
      <c r="N579" s="1" t="e">
        <f t="shared" ref="N579:N642" ca="1" si="9">$D$12*M579+$D$13</f>
        <v>#DIV/0!</v>
      </c>
    </row>
    <row r="580" spans="14:14">
      <c r="N580" s="1" t="e">
        <f t="shared" ca="1" si="9"/>
        <v>#DIV/0!</v>
      </c>
    </row>
    <row r="581" spans="14:14">
      <c r="N581" s="1" t="e">
        <f t="shared" ca="1" si="9"/>
        <v>#DIV/0!</v>
      </c>
    </row>
    <row r="582" spans="14:14">
      <c r="N582" s="1" t="e">
        <f t="shared" ca="1" si="9"/>
        <v>#DIV/0!</v>
      </c>
    </row>
    <row r="583" spans="14:14">
      <c r="N583" s="1" t="e">
        <f t="shared" ca="1" si="9"/>
        <v>#DIV/0!</v>
      </c>
    </row>
    <row r="584" spans="14:14">
      <c r="N584" s="1" t="e">
        <f t="shared" ca="1" si="9"/>
        <v>#DIV/0!</v>
      </c>
    </row>
    <row r="585" spans="14:14">
      <c r="N585" s="1" t="e">
        <f t="shared" ca="1" si="9"/>
        <v>#DIV/0!</v>
      </c>
    </row>
    <row r="586" spans="14:14">
      <c r="N586" s="1" t="e">
        <f t="shared" ca="1" si="9"/>
        <v>#DIV/0!</v>
      </c>
    </row>
    <row r="587" spans="14:14">
      <c r="N587" s="1" t="e">
        <f t="shared" ca="1" si="9"/>
        <v>#DIV/0!</v>
      </c>
    </row>
    <row r="588" spans="14:14">
      <c r="N588" s="1" t="e">
        <f t="shared" ca="1" si="9"/>
        <v>#DIV/0!</v>
      </c>
    </row>
    <row r="589" spans="14:14">
      <c r="N589" s="1" t="e">
        <f t="shared" ca="1" si="9"/>
        <v>#DIV/0!</v>
      </c>
    </row>
    <row r="590" spans="14:14">
      <c r="N590" s="1" t="e">
        <f t="shared" ca="1" si="9"/>
        <v>#DIV/0!</v>
      </c>
    </row>
    <row r="591" spans="14:14">
      <c r="N591" s="1" t="e">
        <f t="shared" ca="1" si="9"/>
        <v>#DIV/0!</v>
      </c>
    </row>
    <row r="592" spans="14:14">
      <c r="N592" s="1" t="e">
        <f t="shared" ca="1" si="9"/>
        <v>#DIV/0!</v>
      </c>
    </row>
    <row r="593" spans="14:14">
      <c r="N593" s="1" t="e">
        <f t="shared" ca="1" si="9"/>
        <v>#DIV/0!</v>
      </c>
    </row>
    <row r="594" spans="14:14">
      <c r="N594" s="1" t="e">
        <f t="shared" ca="1" si="9"/>
        <v>#DIV/0!</v>
      </c>
    </row>
    <row r="595" spans="14:14">
      <c r="N595" s="1" t="e">
        <f t="shared" ca="1" si="9"/>
        <v>#DIV/0!</v>
      </c>
    </row>
    <row r="596" spans="14:14">
      <c r="N596" s="1" t="e">
        <f t="shared" ca="1" si="9"/>
        <v>#DIV/0!</v>
      </c>
    </row>
    <row r="597" spans="14:14">
      <c r="N597" s="1" t="e">
        <f t="shared" ca="1" si="9"/>
        <v>#DIV/0!</v>
      </c>
    </row>
    <row r="598" spans="14:14">
      <c r="N598" s="1" t="e">
        <f t="shared" ca="1" si="9"/>
        <v>#DIV/0!</v>
      </c>
    </row>
    <row r="599" spans="14:14">
      <c r="N599" s="1" t="e">
        <f t="shared" ca="1" si="9"/>
        <v>#DIV/0!</v>
      </c>
    </row>
    <row r="600" spans="14:14">
      <c r="N600" s="1" t="e">
        <f t="shared" ca="1" si="9"/>
        <v>#DIV/0!</v>
      </c>
    </row>
    <row r="601" spans="14:14">
      <c r="N601" s="1" t="e">
        <f t="shared" ca="1" si="9"/>
        <v>#DIV/0!</v>
      </c>
    </row>
    <row r="602" spans="14:14">
      <c r="N602" s="1" t="e">
        <f t="shared" ca="1" si="9"/>
        <v>#DIV/0!</v>
      </c>
    </row>
    <row r="603" spans="14:14">
      <c r="N603" s="1" t="e">
        <f t="shared" ca="1" si="9"/>
        <v>#DIV/0!</v>
      </c>
    </row>
    <row r="604" spans="14:14">
      <c r="N604" s="1" t="e">
        <f t="shared" ca="1" si="9"/>
        <v>#DIV/0!</v>
      </c>
    </row>
    <row r="605" spans="14:14">
      <c r="N605" s="1" t="e">
        <f t="shared" ca="1" si="9"/>
        <v>#DIV/0!</v>
      </c>
    </row>
    <row r="606" spans="14:14">
      <c r="N606" s="1" t="e">
        <f t="shared" ca="1" si="9"/>
        <v>#DIV/0!</v>
      </c>
    </row>
    <row r="607" spans="14:14">
      <c r="N607" s="1" t="e">
        <f t="shared" ca="1" si="9"/>
        <v>#DIV/0!</v>
      </c>
    </row>
    <row r="608" spans="14:14">
      <c r="N608" s="1" t="e">
        <f t="shared" ca="1" si="9"/>
        <v>#DIV/0!</v>
      </c>
    </row>
    <row r="609" spans="14:14">
      <c r="N609" s="1" t="e">
        <f t="shared" ca="1" si="9"/>
        <v>#DIV/0!</v>
      </c>
    </row>
    <row r="610" spans="14:14">
      <c r="N610" s="1" t="e">
        <f t="shared" ca="1" si="9"/>
        <v>#DIV/0!</v>
      </c>
    </row>
    <row r="611" spans="14:14">
      <c r="N611" s="1" t="e">
        <f t="shared" ca="1" si="9"/>
        <v>#DIV/0!</v>
      </c>
    </row>
    <row r="612" spans="14:14">
      <c r="N612" s="1" t="e">
        <f t="shared" ca="1" si="9"/>
        <v>#DIV/0!</v>
      </c>
    </row>
    <row r="613" spans="14:14">
      <c r="N613" s="1" t="e">
        <f t="shared" ca="1" si="9"/>
        <v>#DIV/0!</v>
      </c>
    </row>
    <row r="614" spans="14:14">
      <c r="N614" s="1" t="e">
        <f t="shared" ca="1" si="9"/>
        <v>#DIV/0!</v>
      </c>
    </row>
    <row r="615" spans="14:14">
      <c r="N615" s="1" t="e">
        <f t="shared" ca="1" si="9"/>
        <v>#DIV/0!</v>
      </c>
    </row>
    <row r="616" spans="14:14">
      <c r="N616" s="1" t="e">
        <f t="shared" ca="1" si="9"/>
        <v>#DIV/0!</v>
      </c>
    </row>
    <row r="617" spans="14:14">
      <c r="N617" s="1" t="e">
        <f t="shared" ca="1" si="9"/>
        <v>#DIV/0!</v>
      </c>
    </row>
    <row r="618" spans="14:14">
      <c r="N618" s="1" t="e">
        <f t="shared" ca="1" si="9"/>
        <v>#DIV/0!</v>
      </c>
    </row>
    <row r="619" spans="14:14">
      <c r="N619" s="1" t="e">
        <f t="shared" ca="1" si="9"/>
        <v>#DIV/0!</v>
      </c>
    </row>
    <row r="620" spans="14:14">
      <c r="N620" s="1" t="e">
        <f t="shared" ca="1" si="9"/>
        <v>#DIV/0!</v>
      </c>
    </row>
    <row r="621" spans="14:14">
      <c r="N621" s="1" t="e">
        <f t="shared" ca="1" si="9"/>
        <v>#DIV/0!</v>
      </c>
    </row>
    <row r="622" spans="14:14">
      <c r="N622" s="1" t="e">
        <f t="shared" ca="1" si="9"/>
        <v>#DIV/0!</v>
      </c>
    </row>
    <row r="623" spans="14:14">
      <c r="N623" s="1" t="e">
        <f t="shared" ca="1" si="9"/>
        <v>#DIV/0!</v>
      </c>
    </row>
    <row r="624" spans="14:14">
      <c r="N624" s="1" t="e">
        <f t="shared" ca="1" si="9"/>
        <v>#DIV/0!</v>
      </c>
    </row>
    <row r="625" spans="14:14">
      <c r="N625" s="1" t="e">
        <f t="shared" ca="1" si="9"/>
        <v>#DIV/0!</v>
      </c>
    </row>
    <row r="626" spans="14:14">
      <c r="N626" s="1" t="e">
        <f t="shared" ca="1" si="9"/>
        <v>#DIV/0!</v>
      </c>
    </row>
    <row r="627" spans="14:14">
      <c r="N627" s="1" t="e">
        <f t="shared" ca="1" si="9"/>
        <v>#DIV/0!</v>
      </c>
    </row>
    <row r="628" spans="14:14">
      <c r="N628" s="1" t="e">
        <f t="shared" ca="1" si="9"/>
        <v>#DIV/0!</v>
      </c>
    </row>
    <row r="629" spans="14:14">
      <c r="N629" s="1" t="e">
        <f t="shared" ca="1" si="9"/>
        <v>#DIV/0!</v>
      </c>
    </row>
    <row r="630" spans="14:14">
      <c r="N630" s="1" t="e">
        <f t="shared" ca="1" si="9"/>
        <v>#DIV/0!</v>
      </c>
    </row>
    <row r="631" spans="14:14">
      <c r="N631" s="1" t="e">
        <f t="shared" ca="1" si="9"/>
        <v>#DIV/0!</v>
      </c>
    </row>
    <row r="632" spans="14:14">
      <c r="N632" s="1" t="e">
        <f t="shared" ca="1" si="9"/>
        <v>#DIV/0!</v>
      </c>
    </row>
    <row r="633" spans="14:14">
      <c r="N633" s="1" t="e">
        <f t="shared" ca="1" si="9"/>
        <v>#DIV/0!</v>
      </c>
    </row>
    <row r="634" spans="14:14">
      <c r="N634" s="1" t="e">
        <f t="shared" ca="1" si="9"/>
        <v>#DIV/0!</v>
      </c>
    </row>
    <row r="635" spans="14:14">
      <c r="N635" s="1" t="e">
        <f t="shared" ca="1" si="9"/>
        <v>#DIV/0!</v>
      </c>
    </row>
    <row r="636" spans="14:14">
      <c r="N636" s="1" t="e">
        <f t="shared" ca="1" si="9"/>
        <v>#DIV/0!</v>
      </c>
    </row>
    <row r="637" spans="14:14">
      <c r="N637" s="1" t="e">
        <f t="shared" ca="1" si="9"/>
        <v>#DIV/0!</v>
      </c>
    </row>
    <row r="638" spans="14:14">
      <c r="N638" s="1" t="e">
        <f t="shared" ca="1" si="9"/>
        <v>#DIV/0!</v>
      </c>
    </row>
    <row r="639" spans="14:14">
      <c r="N639" s="1" t="e">
        <f t="shared" ca="1" si="9"/>
        <v>#DIV/0!</v>
      </c>
    </row>
    <row r="640" spans="14:14">
      <c r="N640" s="1" t="e">
        <f t="shared" ca="1" si="9"/>
        <v>#DIV/0!</v>
      </c>
    </row>
    <row r="641" spans="14:14">
      <c r="N641" s="1" t="e">
        <f t="shared" ca="1" si="9"/>
        <v>#DIV/0!</v>
      </c>
    </row>
    <row r="642" spans="14:14">
      <c r="N642" s="1" t="e">
        <f t="shared" ca="1" si="9"/>
        <v>#DIV/0!</v>
      </c>
    </row>
    <row r="643" spans="14:14">
      <c r="N643" s="1" t="e">
        <f t="shared" ref="N643:N706" ca="1" si="10">$D$12*M643+$D$13</f>
        <v>#DIV/0!</v>
      </c>
    </row>
    <row r="644" spans="14:14">
      <c r="N644" s="1" t="e">
        <f t="shared" ca="1" si="10"/>
        <v>#DIV/0!</v>
      </c>
    </row>
    <row r="645" spans="14:14">
      <c r="N645" s="1" t="e">
        <f t="shared" ca="1" si="10"/>
        <v>#DIV/0!</v>
      </c>
    </row>
    <row r="646" spans="14:14">
      <c r="N646" s="1" t="e">
        <f t="shared" ca="1" si="10"/>
        <v>#DIV/0!</v>
      </c>
    </row>
    <row r="647" spans="14:14">
      <c r="N647" s="1" t="e">
        <f t="shared" ca="1" si="10"/>
        <v>#DIV/0!</v>
      </c>
    </row>
    <row r="648" spans="14:14">
      <c r="N648" s="1" t="e">
        <f t="shared" ca="1" si="10"/>
        <v>#DIV/0!</v>
      </c>
    </row>
    <row r="649" spans="14:14">
      <c r="N649" s="1" t="e">
        <f t="shared" ca="1" si="10"/>
        <v>#DIV/0!</v>
      </c>
    </row>
    <row r="650" spans="14:14">
      <c r="N650" s="1" t="e">
        <f t="shared" ca="1" si="10"/>
        <v>#DIV/0!</v>
      </c>
    </row>
    <row r="651" spans="14:14">
      <c r="N651" s="1" t="e">
        <f t="shared" ca="1" si="10"/>
        <v>#DIV/0!</v>
      </c>
    </row>
    <row r="652" spans="14:14">
      <c r="N652" s="1" t="e">
        <f t="shared" ca="1" si="10"/>
        <v>#DIV/0!</v>
      </c>
    </row>
    <row r="653" spans="14:14">
      <c r="N653" s="1" t="e">
        <f t="shared" ca="1" si="10"/>
        <v>#DIV/0!</v>
      </c>
    </row>
    <row r="654" spans="14:14">
      <c r="N654" s="1" t="e">
        <f t="shared" ca="1" si="10"/>
        <v>#DIV/0!</v>
      </c>
    </row>
    <row r="655" spans="14:14">
      <c r="N655" s="1" t="e">
        <f t="shared" ca="1" si="10"/>
        <v>#DIV/0!</v>
      </c>
    </row>
    <row r="656" spans="14:14">
      <c r="N656" s="1" t="e">
        <f t="shared" ca="1" si="10"/>
        <v>#DIV/0!</v>
      </c>
    </row>
    <row r="657" spans="14:14">
      <c r="N657" s="1" t="e">
        <f t="shared" ca="1" si="10"/>
        <v>#DIV/0!</v>
      </c>
    </row>
    <row r="658" spans="14:14">
      <c r="N658" s="1" t="e">
        <f t="shared" ca="1" si="10"/>
        <v>#DIV/0!</v>
      </c>
    </row>
    <row r="659" spans="14:14">
      <c r="N659" s="1" t="e">
        <f t="shared" ca="1" si="10"/>
        <v>#DIV/0!</v>
      </c>
    </row>
    <row r="660" spans="14:14">
      <c r="N660" s="1" t="e">
        <f t="shared" ca="1" si="10"/>
        <v>#DIV/0!</v>
      </c>
    </row>
    <row r="661" spans="14:14">
      <c r="N661" s="1" t="e">
        <f t="shared" ca="1" si="10"/>
        <v>#DIV/0!</v>
      </c>
    </row>
    <row r="662" spans="14:14">
      <c r="N662" s="1" t="e">
        <f t="shared" ca="1" si="10"/>
        <v>#DIV/0!</v>
      </c>
    </row>
    <row r="663" spans="14:14">
      <c r="N663" s="1" t="e">
        <f t="shared" ca="1" si="10"/>
        <v>#DIV/0!</v>
      </c>
    </row>
    <row r="664" spans="14:14">
      <c r="N664" s="1" t="e">
        <f t="shared" ca="1" si="10"/>
        <v>#DIV/0!</v>
      </c>
    </row>
    <row r="665" spans="14:14">
      <c r="N665" s="1" t="e">
        <f t="shared" ca="1" si="10"/>
        <v>#DIV/0!</v>
      </c>
    </row>
    <row r="666" spans="14:14">
      <c r="N666" s="1" t="e">
        <f t="shared" ca="1" si="10"/>
        <v>#DIV/0!</v>
      </c>
    </row>
    <row r="667" spans="14:14">
      <c r="N667" s="1" t="e">
        <f t="shared" ca="1" si="10"/>
        <v>#DIV/0!</v>
      </c>
    </row>
    <row r="668" spans="14:14">
      <c r="N668" s="1" t="e">
        <f t="shared" ca="1" si="10"/>
        <v>#DIV/0!</v>
      </c>
    </row>
    <row r="669" spans="14:14">
      <c r="N669" s="1" t="e">
        <f t="shared" ca="1" si="10"/>
        <v>#DIV/0!</v>
      </c>
    </row>
    <row r="670" spans="14:14">
      <c r="N670" s="1" t="e">
        <f t="shared" ca="1" si="10"/>
        <v>#DIV/0!</v>
      </c>
    </row>
    <row r="671" spans="14:14">
      <c r="N671" s="1" t="e">
        <f t="shared" ca="1" si="10"/>
        <v>#DIV/0!</v>
      </c>
    </row>
    <row r="672" spans="14:14">
      <c r="N672" s="1" t="e">
        <f t="shared" ca="1" si="10"/>
        <v>#DIV/0!</v>
      </c>
    </row>
    <row r="673" spans="14:14">
      <c r="N673" s="1" t="e">
        <f t="shared" ca="1" si="10"/>
        <v>#DIV/0!</v>
      </c>
    </row>
    <row r="674" spans="14:14">
      <c r="N674" s="1" t="e">
        <f t="shared" ca="1" si="10"/>
        <v>#DIV/0!</v>
      </c>
    </row>
    <row r="675" spans="14:14">
      <c r="N675" s="1" t="e">
        <f t="shared" ca="1" si="10"/>
        <v>#DIV/0!</v>
      </c>
    </row>
    <row r="676" spans="14:14">
      <c r="N676" s="1" t="e">
        <f t="shared" ca="1" si="10"/>
        <v>#DIV/0!</v>
      </c>
    </row>
    <row r="677" spans="14:14">
      <c r="N677" s="1" t="e">
        <f t="shared" ca="1" si="10"/>
        <v>#DIV/0!</v>
      </c>
    </row>
    <row r="678" spans="14:14">
      <c r="N678" s="1" t="e">
        <f t="shared" ca="1" si="10"/>
        <v>#DIV/0!</v>
      </c>
    </row>
    <row r="679" spans="14:14">
      <c r="N679" s="1" t="e">
        <f t="shared" ca="1" si="10"/>
        <v>#DIV/0!</v>
      </c>
    </row>
    <row r="680" spans="14:14">
      <c r="N680" s="1" t="e">
        <f t="shared" ca="1" si="10"/>
        <v>#DIV/0!</v>
      </c>
    </row>
    <row r="681" spans="14:14">
      <c r="N681" s="1" t="e">
        <f t="shared" ca="1" si="10"/>
        <v>#DIV/0!</v>
      </c>
    </row>
    <row r="682" spans="14:14">
      <c r="N682" s="1" t="e">
        <f t="shared" ca="1" si="10"/>
        <v>#DIV/0!</v>
      </c>
    </row>
    <row r="683" spans="14:14">
      <c r="N683" s="1" t="e">
        <f t="shared" ca="1" si="10"/>
        <v>#DIV/0!</v>
      </c>
    </row>
    <row r="684" spans="14:14">
      <c r="N684" s="1" t="e">
        <f t="shared" ca="1" si="10"/>
        <v>#DIV/0!</v>
      </c>
    </row>
    <row r="685" spans="14:14">
      <c r="N685" s="1" t="e">
        <f t="shared" ca="1" si="10"/>
        <v>#DIV/0!</v>
      </c>
    </row>
    <row r="686" spans="14:14">
      <c r="N686" s="1" t="e">
        <f t="shared" ca="1" si="10"/>
        <v>#DIV/0!</v>
      </c>
    </row>
    <row r="687" spans="14:14">
      <c r="N687" s="1" t="e">
        <f t="shared" ca="1" si="10"/>
        <v>#DIV/0!</v>
      </c>
    </row>
    <row r="688" spans="14:14">
      <c r="N688" s="1" t="e">
        <f t="shared" ca="1" si="10"/>
        <v>#DIV/0!</v>
      </c>
    </row>
    <row r="689" spans="14:14">
      <c r="N689" s="1" t="e">
        <f t="shared" ca="1" si="10"/>
        <v>#DIV/0!</v>
      </c>
    </row>
    <row r="690" spans="14:14">
      <c r="N690" s="1" t="e">
        <f t="shared" ca="1" si="10"/>
        <v>#DIV/0!</v>
      </c>
    </row>
    <row r="691" spans="14:14">
      <c r="N691" s="1" t="e">
        <f t="shared" ca="1" si="10"/>
        <v>#DIV/0!</v>
      </c>
    </row>
    <row r="692" spans="14:14">
      <c r="N692" s="1" t="e">
        <f t="shared" ca="1" si="10"/>
        <v>#DIV/0!</v>
      </c>
    </row>
    <row r="693" spans="14:14">
      <c r="N693" s="1" t="e">
        <f t="shared" ca="1" si="10"/>
        <v>#DIV/0!</v>
      </c>
    </row>
    <row r="694" spans="14:14">
      <c r="N694" s="1" t="e">
        <f t="shared" ca="1" si="10"/>
        <v>#DIV/0!</v>
      </c>
    </row>
    <row r="695" spans="14:14">
      <c r="N695" s="1" t="e">
        <f t="shared" ca="1" si="10"/>
        <v>#DIV/0!</v>
      </c>
    </row>
    <row r="696" spans="14:14">
      <c r="N696" s="1" t="e">
        <f t="shared" ca="1" si="10"/>
        <v>#DIV/0!</v>
      </c>
    </row>
    <row r="697" spans="14:14">
      <c r="N697" s="1" t="e">
        <f t="shared" ca="1" si="10"/>
        <v>#DIV/0!</v>
      </c>
    </row>
    <row r="698" spans="14:14">
      <c r="N698" s="1" t="e">
        <f t="shared" ca="1" si="10"/>
        <v>#DIV/0!</v>
      </c>
    </row>
    <row r="699" spans="14:14">
      <c r="N699" s="1" t="e">
        <f t="shared" ca="1" si="10"/>
        <v>#DIV/0!</v>
      </c>
    </row>
    <row r="700" spans="14:14">
      <c r="N700" s="1" t="e">
        <f t="shared" ca="1" si="10"/>
        <v>#DIV/0!</v>
      </c>
    </row>
    <row r="701" spans="14:14">
      <c r="N701" s="1" t="e">
        <f t="shared" ca="1" si="10"/>
        <v>#DIV/0!</v>
      </c>
    </row>
    <row r="702" spans="14:14">
      <c r="N702" s="1" t="e">
        <f t="shared" ca="1" si="10"/>
        <v>#DIV/0!</v>
      </c>
    </row>
    <row r="703" spans="14:14">
      <c r="N703" s="1" t="e">
        <f t="shared" ca="1" si="10"/>
        <v>#DIV/0!</v>
      </c>
    </row>
    <row r="704" spans="14:14">
      <c r="N704" s="1" t="e">
        <f t="shared" ca="1" si="10"/>
        <v>#DIV/0!</v>
      </c>
    </row>
    <row r="705" spans="14:14">
      <c r="N705" s="1" t="e">
        <f t="shared" ca="1" si="10"/>
        <v>#DIV/0!</v>
      </c>
    </row>
    <row r="706" spans="14:14">
      <c r="N706" s="1" t="e">
        <f t="shared" ca="1" si="10"/>
        <v>#DIV/0!</v>
      </c>
    </row>
    <row r="707" spans="14:14">
      <c r="N707" s="1" t="e">
        <f t="shared" ref="N707:N770" ca="1" si="11">$D$12*M707+$D$13</f>
        <v>#DIV/0!</v>
      </c>
    </row>
    <row r="708" spans="14:14">
      <c r="N708" s="1" t="e">
        <f t="shared" ca="1" si="11"/>
        <v>#DIV/0!</v>
      </c>
    </row>
    <row r="709" spans="14:14">
      <c r="N709" s="1" t="e">
        <f t="shared" ca="1" si="11"/>
        <v>#DIV/0!</v>
      </c>
    </row>
    <row r="710" spans="14:14">
      <c r="N710" s="1" t="e">
        <f t="shared" ca="1" si="11"/>
        <v>#DIV/0!</v>
      </c>
    </row>
    <row r="711" spans="14:14">
      <c r="N711" s="1" t="e">
        <f t="shared" ca="1" si="11"/>
        <v>#DIV/0!</v>
      </c>
    </row>
    <row r="712" spans="14:14">
      <c r="N712" s="1" t="e">
        <f t="shared" ca="1" si="11"/>
        <v>#DIV/0!</v>
      </c>
    </row>
    <row r="713" spans="14:14">
      <c r="N713" s="1" t="e">
        <f t="shared" ca="1" si="11"/>
        <v>#DIV/0!</v>
      </c>
    </row>
    <row r="714" spans="14:14">
      <c r="N714" s="1" t="e">
        <f t="shared" ca="1" si="11"/>
        <v>#DIV/0!</v>
      </c>
    </row>
    <row r="715" spans="14:14">
      <c r="N715" s="1" t="e">
        <f t="shared" ca="1" si="11"/>
        <v>#DIV/0!</v>
      </c>
    </row>
    <row r="716" spans="14:14">
      <c r="N716" s="1" t="e">
        <f t="shared" ca="1" si="11"/>
        <v>#DIV/0!</v>
      </c>
    </row>
    <row r="717" spans="14:14">
      <c r="N717" s="1" t="e">
        <f t="shared" ca="1" si="11"/>
        <v>#DIV/0!</v>
      </c>
    </row>
    <row r="718" spans="14:14">
      <c r="N718" s="1" t="e">
        <f t="shared" ca="1" si="11"/>
        <v>#DIV/0!</v>
      </c>
    </row>
    <row r="719" spans="14:14">
      <c r="N719" s="1" t="e">
        <f t="shared" ca="1" si="11"/>
        <v>#DIV/0!</v>
      </c>
    </row>
    <row r="720" spans="14:14">
      <c r="N720" s="1" t="e">
        <f t="shared" ca="1" si="11"/>
        <v>#DIV/0!</v>
      </c>
    </row>
    <row r="721" spans="14:14">
      <c r="N721" s="1" t="e">
        <f t="shared" ca="1" si="11"/>
        <v>#DIV/0!</v>
      </c>
    </row>
    <row r="722" spans="14:14">
      <c r="N722" s="1" t="e">
        <f t="shared" ca="1" si="11"/>
        <v>#DIV/0!</v>
      </c>
    </row>
    <row r="723" spans="14:14">
      <c r="N723" s="1" t="e">
        <f t="shared" ca="1" si="11"/>
        <v>#DIV/0!</v>
      </c>
    </row>
    <row r="724" spans="14:14">
      <c r="N724" s="1" t="e">
        <f t="shared" ca="1" si="11"/>
        <v>#DIV/0!</v>
      </c>
    </row>
    <row r="725" spans="14:14">
      <c r="N725" s="1" t="e">
        <f t="shared" ca="1" si="11"/>
        <v>#DIV/0!</v>
      </c>
    </row>
    <row r="726" spans="14:14">
      <c r="N726" s="1" t="e">
        <f t="shared" ca="1" si="11"/>
        <v>#DIV/0!</v>
      </c>
    </row>
    <row r="727" spans="14:14">
      <c r="N727" s="1" t="e">
        <f t="shared" ca="1" si="11"/>
        <v>#DIV/0!</v>
      </c>
    </row>
    <row r="728" spans="14:14">
      <c r="N728" s="1" t="e">
        <f t="shared" ca="1" si="11"/>
        <v>#DIV/0!</v>
      </c>
    </row>
    <row r="729" spans="14:14">
      <c r="N729" s="1" t="e">
        <f t="shared" ca="1" si="11"/>
        <v>#DIV/0!</v>
      </c>
    </row>
    <row r="730" spans="14:14">
      <c r="N730" s="1" t="e">
        <f t="shared" ca="1" si="11"/>
        <v>#DIV/0!</v>
      </c>
    </row>
    <row r="731" spans="14:14">
      <c r="N731" s="1" t="e">
        <f t="shared" ca="1" si="11"/>
        <v>#DIV/0!</v>
      </c>
    </row>
    <row r="732" spans="14:14">
      <c r="N732" s="1" t="e">
        <f t="shared" ca="1" si="11"/>
        <v>#DIV/0!</v>
      </c>
    </row>
    <row r="733" spans="14:14">
      <c r="N733" s="1" t="e">
        <f t="shared" ca="1" si="11"/>
        <v>#DIV/0!</v>
      </c>
    </row>
    <row r="734" spans="14:14">
      <c r="N734" s="1" t="e">
        <f t="shared" ca="1" si="11"/>
        <v>#DIV/0!</v>
      </c>
    </row>
    <row r="735" spans="14:14">
      <c r="N735" s="1" t="e">
        <f t="shared" ca="1" si="11"/>
        <v>#DIV/0!</v>
      </c>
    </row>
    <row r="736" spans="14:14">
      <c r="N736" s="1" t="e">
        <f t="shared" ca="1" si="11"/>
        <v>#DIV/0!</v>
      </c>
    </row>
    <row r="737" spans="14:14">
      <c r="N737" s="1" t="e">
        <f t="shared" ca="1" si="11"/>
        <v>#DIV/0!</v>
      </c>
    </row>
    <row r="738" spans="14:14">
      <c r="N738" s="1" t="e">
        <f t="shared" ca="1" si="11"/>
        <v>#DIV/0!</v>
      </c>
    </row>
    <row r="739" spans="14:14">
      <c r="N739" s="1" t="e">
        <f t="shared" ca="1" si="11"/>
        <v>#DIV/0!</v>
      </c>
    </row>
    <row r="740" spans="14:14">
      <c r="N740" s="1" t="e">
        <f t="shared" ca="1" si="11"/>
        <v>#DIV/0!</v>
      </c>
    </row>
    <row r="741" spans="14:14">
      <c r="N741" s="1" t="e">
        <f t="shared" ca="1" si="11"/>
        <v>#DIV/0!</v>
      </c>
    </row>
    <row r="742" spans="14:14">
      <c r="N742" s="1" t="e">
        <f t="shared" ca="1" si="11"/>
        <v>#DIV/0!</v>
      </c>
    </row>
    <row r="743" spans="14:14">
      <c r="N743" s="1" t="e">
        <f t="shared" ca="1" si="11"/>
        <v>#DIV/0!</v>
      </c>
    </row>
    <row r="744" spans="14:14">
      <c r="N744" s="1" t="e">
        <f t="shared" ca="1" si="11"/>
        <v>#DIV/0!</v>
      </c>
    </row>
    <row r="745" spans="14:14">
      <c r="N745" s="1" t="e">
        <f t="shared" ca="1" si="11"/>
        <v>#DIV/0!</v>
      </c>
    </row>
    <row r="746" spans="14:14">
      <c r="N746" s="1" t="e">
        <f t="shared" ca="1" si="11"/>
        <v>#DIV/0!</v>
      </c>
    </row>
    <row r="747" spans="14:14">
      <c r="N747" s="1" t="e">
        <f t="shared" ca="1" si="11"/>
        <v>#DIV/0!</v>
      </c>
    </row>
    <row r="748" spans="14:14">
      <c r="N748" s="1" t="e">
        <f t="shared" ca="1" si="11"/>
        <v>#DIV/0!</v>
      </c>
    </row>
    <row r="749" spans="14:14">
      <c r="N749" s="1" t="e">
        <f t="shared" ca="1" si="11"/>
        <v>#DIV/0!</v>
      </c>
    </row>
    <row r="750" spans="14:14">
      <c r="N750" s="1" t="e">
        <f t="shared" ca="1" si="11"/>
        <v>#DIV/0!</v>
      </c>
    </row>
    <row r="751" spans="14:14">
      <c r="N751" s="1" t="e">
        <f t="shared" ca="1" si="11"/>
        <v>#DIV/0!</v>
      </c>
    </row>
    <row r="752" spans="14:14">
      <c r="N752" s="1" t="e">
        <f t="shared" ca="1" si="11"/>
        <v>#DIV/0!</v>
      </c>
    </row>
    <row r="753" spans="14:14">
      <c r="N753" s="1" t="e">
        <f t="shared" ca="1" si="11"/>
        <v>#DIV/0!</v>
      </c>
    </row>
    <row r="754" spans="14:14">
      <c r="N754" s="1" t="e">
        <f t="shared" ca="1" si="11"/>
        <v>#DIV/0!</v>
      </c>
    </row>
    <row r="755" spans="14:14">
      <c r="N755" s="1" t="e">
        <f t="shared" ca="1" si="11"/>
        <v>#DIV/0!</v>
      </c>
    </row>
    <row r="756" spans="14:14">
      <c r="N756" s="1" t="e">
        <f t="shared" ca="1" si="11"/>
        <v>#DIV/0!</v>
      </c>
    </row>
    <row r="757" spans="14:14">
      <c r="N757" s="1" t="e">
        <f t="shared" ca="1" si="11"/>
        <v>#DIV/0!</v>
      </c>
    </row>
    <row r="758" spans="14:14">
      <c r="N758" s="1" t="e">
        <f t="shared" ca="1" si="11"/>
        <v>#DIV/0!</v>
      </c>
    </row>
    <row r="759" spans="14:14">
      <c r="N759" s="1" t="e">
        <f t="shared" ca="1" si="11"/>
        <v>#DIV/0!</v>
      </c>
    </row>
    <row r="760" spans="14:14">
      <c r="N760" s="1" t="e">
        <f t="shared" ca="1" si="11"/>
        <v>#DIV/0!</v>
      </c>
    </row>
    <row r="761" spans="14:14">
      <c r="N761" s="1" t="e">
        <f t="shared" ca="1" si="11"/>
        <v>#DIV/0!</v>
      </c>
    </row>
    <row r="762" spans="14:14">
      <c r="N762" s="1" t="e">
        <f t="shared" ca="1" si="11"/>
        <v>#DIV/0!</v>
      </c>
    </row>
    <row r="763" spans="14:14">
      <c r="N763" s="1" t="e">
        <f t="shared" ca="1" si="11"/>
        <v>#DIV/0!</v>
      </c>
    </row>
    <row r="764" spans="14:14">
      <c r="N764" s="1" t="e">
        <f t="shared" ca="1" si="11"/>
        <v>#DIV/0!</v>
      </c>
    </row>
    <row r="765" spans="14:14">
      <c r="N765" s="1" t="e">
        <f t="shared" ca="1" si="11"/>
        <v>#DIV/0!</v>
      </c>
    </row>
    <row r="766" spans="14:14">
      <c r="N766" s="1" t="e">
        <f t="shared" ca="1" si="11"/>
        <v>#DIV/0!</v>
      </c>
    </row>
    <row r="767" spans="14:14">
      <c r="N767" s="1" t="e">
        <f t="shared" ca="1" si="11"/>
        <v>#DIV/0!</v>
      </c>
    </row>
    <row r="768" spans="14:14">
      <c r="N768" s="1" t="e">
        <f t="shared" ca="1" si="11"/>
        <v>#DIV/0!</v>
      </c>
    </row>
    <row r="769" spans="14:14">
      <c r="N769" s="1" t="e">
        <f t="shared" ca="1" si="11"/>
        <v>#DIV/0!</v>
      </c>
    </row>
    <row r="770" spans="14:14">
      <c r="N770" s="1" t="e">
        <f t="shared" ca="1" si="11"/>
        <v>#DIV/0!</v>
      </c>
    </row>
    <row r="771" spans="14:14">
      <c r="N771" s="1" t="e">
        <f t="shared" ref="N771:N834" ca="1" si="12">$D$12*M771+$D$13</f>
        <v>#DIV/0!</v>
      </c>
    </row>
    <row r="772" spans="14:14">
      <c r="N772" s="1" t="e">
        <f t="shared" ca="1" si="12"/>
        <v>#DIV/0!</v>
      </c>
    </row>
    <row r="773" spans="14:14">
      <c r="N773" s="1" t="e">
        <f t="shared" ca="1" si="12"/>
        <v>#DIV/0!</v>
      </c>
    </row>
    <row r="774" spans="14:14">
      <c r="N774" s="1" t="e">
        <f t="shared" ca="1" si="12"/>
        <v>#DIV/0!</v>
      </c>
    </row>
    <row r="775" spans="14:14">
      <c r="N775" s="1" t="e">
        <f t="shared" ca="1" si="12"/>
        <v>#DIV/0!</v>
      </c>
    </row>
    <row r="776" spans="14:14">
      <c r="N776" s="1" t="e">
        <f t="shared" ca="1" si="12"/>
        <v>#DIV/0!</v>
      </c>
    </row>
    <row r="777" spans="14:14">
      <c r="N777" s="1" t="e">
        <f t="shared" ca="1" si="12"/>
        <v>#DIV/0!</v>
      </c>
    </row>
    <row r="778" spans="14:14">
      <c r="N778" s="1" t="e">
        <f t="shared" ca="1" si="12"/>
        <v>#DIV/0!</v>
      </c>
    </row>
    <row r="779" spans="14:14">
      <c r="N779" s="1" t="e">
        <f t="shared" ca="1" si="12"/>
        <v>#DIV/0!</v>
      </c>
    </row>
    <row r="780" spans="14:14">
      <c r="N780" s="1" t="e">
        <f t="shared" ca="1" si="12"/>
        <v>#DIV/0!</v>
      </c>
    </row>
    <row r="781" spans="14:14">
      <c r="N781" s="1" t="e">
        <f t="shared" ca="1" si="12"/>
        <v>#DIV/0!</v>
      </c>
    </row>
    <row r="782" spans="14:14">
      <c r="N782" s="1" t="e">
        <f t="shared" ca="1" si="12"/>
        <v>#DIV/0!</v>
      </c>
    </row>
    <row r="783" spans="14:14">
      <c r="N783" s="1" t="e">
        <f t="shared" ca="1" si="12"/>
        <v>#DIV/0!</v>
      </c>
    </row>
    <row r="784" spans="14:14">
      <c r="N784" s="1" t="e">
        <f t="shared" ca="1" si="12"/>
        <v>#DIV/0!</v>
      </c>
    </row>
    <row r="785" spans="14:14">
      <c r="N785" s="1" t="e">
        <f t="shared" ca="1" si="12"/>
        <v>#DIV/0!</v>
      </c>
    </row>
    <row r="786" spans="14:14">
      <c r="N786" s="1" t="e">
        <f t="shared" ca="1" si="12"/>
        <v>#DIV/0!</v>
      </c>
    </row>
    <row r="787" spans="14:14">
      <c r="N787" s="1" t="e">
        <f t="shared" ca="1" si="12"/>
        <v>#DIV/0!</v>
      </c>
    </row>
    <row r="788" spans="14:14">
      <c r="N788" s="1" t="e">
        <f t="shared" ca="1" si="12"/>
        <v>#DIV/0!</v>
      </c>
    </row>
    <row r="789" spans="14:14">
      <c r="N789" s="1" t="e">
        <f t="shared" ca="1" si="12"/>
        <v>#DIV/0!</v>
      </c>
    </row>
    <row r="790" spans="14:14">
      <c r="N790" s="1" t="e">
        <f t="shared" ca="1" si="12"/>
        <v>#DIV/0!</v>
      </c>
    </row>
    <row r="791" spans="14:14">
      <c r="N791" s="1" t="e">
        <f t="shared" ca="1" si="12"/>
        <v>#DIV/0!</v>
      </c>
    </row>
    <row r="792" spans="14:14">
      <c r="N792" s="1" t="e">
        <f t="shared" ca="1" si="12"/>
        <v>#DIV/0!</v>
      </c>
    </row>
    <row r="793" spans="14:14">
      <c r="N793" s="1" t="e">
        <f t="shared" ca="1" si="12"/>
        <v>#DIV/0!</v>
      </c>
    </row>
    <row r="794" spans="14:14">
      <c r="N794" s="1" t="e">
        <f t="shared" ca="1" si="12"/>
        <v>#DIV/0!</v>
      </c>
    </row>
    <row r="795" spans="14:14">
      <c r="N795" s="1" t="e">
        <f t="shared" ca="1" si="12"/>
        <v>#DIV/0!</v>
      </c>
    </row>
    <row r="796" spans="14:14">
      <c r="N796" s="1" t="e">
        <f t="shared" ca="1" si="12"/>
        <v>#DIV/0!</v>
      </c>
    </row>
    <row r="797" spans="14:14">
      <c r="N797" s="1" t="e">
        <f t="shared" ca="1" si="12"/>
        <v>#DIV/0!</v>
      </c>
    </row>
    <row r="798" spans="14:14">
      <c r="N798" s="1" t="e">
        <f t="shared" ca="1" si="12"/>
        <v>#DIV/0!</v>
      </c>
    </row>
    <row r="799" spans="14:14">
      <c r="N799" s="1" t="e">
        <f t="shared" ca="1" si="12"/>
        <v>#DIV/0!</v>
      </c>
    </row>
    <row r="800" spans="14:14">
      <c r="N800" s="1" t="e">
        <f t="shared" ca="1" si="12"/>
        <v>#DIV/0!</v>
      </c>
    </row>
    <row r="801" spans="14:14">
      <c r="N801" s="1" t="e">
        <f t="shared" ca="1" si="12"/>
        <v>#DIV/0!</v>
      </c>
    </row>
    <row r="802" spans="14:14">
      <c r="N802" s="1" t="e">
        <f t="shared" ca="1" si="12"/>
        <v>#DIV/0!</v>
      </c>
    </row>
    <row r="803" spans="14:14">
      <c r="N803" s="1" t="e">
        <f t="shared" ca="1" si="12"/>
        <v>#DIV/0!</v>
      </c>
    </row>
    <row r="804" spans="14:14">
      <c r="N804" s="1" t="e">
        <f t="shared" ca="1" si="12"/>
        <v>#DIV/0!</v>
      </c>
    </row>
    <row r="805" spans="14:14">
      <c r="N805" s="1" t="e">
        <f t="shared" ca="1" si="12"/>
        <v>#DIV/0!</v>
      </c>
    </row>
    <row r="806" spans="14:14">
      <c r="N806" s="1" t="e">
        <f t="shared" ca="1" si="12"/>
        <v>#DIV/0!</v>
      </c>
    </row>
    <row r="807" spans="14:14">
      <c r="N807" s="1" t="e">
        <f t="shared" ca="1" si="12"/>
        <v>#DIV/0!</v>
      </c>
    </row>
    <row r="808" spans="14:14">
      <c r="N808" s="1" t="e">
        <f t="shared" ca="1" si="12"/>
        <v>#DIV/0!</v>
      </c>
    </row>
    <row r="809" spans="14:14">
      <c r="N809" s="1" t="e">
        <f t="shared" ca="1" si="12"/>
        <v>#DIV/0!</v>
      </c>
    </row>
    <row r="810" spans="14:14">
      <c r="N810" s="1" t="e">
        <f t="shared" ca="1" si="12"/>
        <v>#DIV/0!</v>
      </c>
    </row>
    <row r="811" spans="14:14">
      <c r="N811" s="1" t="e">
        <f t="shared" ca="1" si="12"/>
        <v>#DIV/0!</v>
      </c>
    </row>
    <row r="812" spans="14:14">
      <c r="N812" s="1" t="e">
        <f t="shared" ca="1" si="12"/>
        <v>#DIV/0!</v>
      </c>
    </row>
    <row r="813" spans="14:14">
      <c r="N813" s="1" t="e">
        <f t="shared" ca="1" si="12"/>
        <v>#DIV/0!</v>
      </c>
    </row>
    <row r="814" spans="14:14">
      <c r="N814" s="1" t="e">
        <f t="shared" ca="1" si="12"/>
        <v>#DIV/0!</v>
      </c>
    </row>
    <row r="815" spans="14:14">
      <c r="N815" s="1" t="e">
        <f t="shared" ca="1" si="12"/>
        <v>#DIV/0!</v>
      </c>
    </row>
    <row r="816" spans="14:14">
      <c r="N816" s="1" t="e">
        <f t="shared" ca="1" si="12"/>
        <v>#DIV/0!</v>
      </c>
    </row>
    <row r="817" spans="14:14">
      <c r="N817" s="1" t="e">
        <f t="shared" ca="1" si="12"/>
        <v>#DIV/0!</v>
      </c>
    </row>
    <row r="818" spans="14:14">
      <c r="N818" s="1" t="e">
        <f t="shared" ca="1" si="12"/>
        <v>#DIV/0!</v>
      </c>
    </row>
    <row r="819" spans="14:14">
      <c r="N819" s="1" t="e">
        <f t="shared" ca="1" si="12"/>
        <v>#DIV/0!</v>
      </c>
    </row>
    <row r="820" spans="14:14">
      <c r="N820" s="1" t="e">
        <f t="shared" ca="1" si="12"/>
        <v>#DIV/0!</v>
      </c>
    </row>
    <row r="821" spans="14:14">
      <c r="N821" s="1" t="e">
        <f t="shared" ca="1" si="12"/>
        <v>#DIV/0!</v>
      </c>
    </row>
    <row r="822" spans="14:14">
      <c r="N822" s="1" t="e">
        <f t="shared" ca="1" si="12"/>
        <v>#DIV/0!</v>
      </c>
    </row>
    <row r="823" spans="14:14">
      <c r="N823" s="1" t="e">
        <f t="shared" ca="1" si="12"/>
        <v>#DIV/0!</v>
      </c>
    </row>
    <row r="824" spans="14:14">
      <c r="N824" s="1" t="e">
        <f t="shared" ca="1" si="12"/>
        <v>#DIV/0!</v>
      </c>
    </row>
    <row r="825" spans="14:14">
      <c r="N825" s="1" t="e">
        <f t="shared" ca="1" si="12"/>
        <v>#DIV/0!</v>
      </c>
    </row>
    <row r="826" spans="14:14">
      <c r="N826" s="1" t="e">
        <f t="shared" ca="1" si="12"/>
        <v>#DIV/0!</v>
      </c>
    </row>
    <row r="827" spans="14:14">
      <c r="N827" s="1" t="e">
        <f t="shared" ca="1" si="12"/>
        <v>#DIV/0!</v>
      </c>
    </row>
    <row r="828" spans="14:14">
      <c r="N828" s="1" t="e">
        <f t="shared" ca="1" si="12"/>
        <v>#DIV/0!</v>
      </c>
    </row>
    <row r="829" spans="14:14">
      <c r="N829" s="1" t="e">
        <f t="shared" ca="1" si="12"/>
        <v>#DIV/0!</v>
      </c>
    </row>
    <row r="830" spans="14:14">
      <c r="N830" s="1" t="e">
        <f t="shared" ca="1" si="12"/>
        <v>#DIV/0!</v>
      </c>
    </row>
    <row r="831" spans="14:14">
      <c r="N831" s="1" t="e">
        <f t="shared" ca="1" si="12"/>
        <v>#DIV/0!</v>
      </c>
    </row>
    <row r="832" spans="14:14">
      <c r="N832" s="1" t="e">
        <f t="shared" ca="1" si="12"/>
        <v>#DIV/0!</v>
      </c>
    </row>
    <row r="833" spans="14:14">
      <c r="N833" s="1" t="e">
        <f t="shared" ca="1" si="12"/>
        <v>#DIV/0!</v>
      </c>
    </row>
    <row r="834" spans="14:14">
      <c r="N834" s="1" t="e">
        <f t="shared" ca="1" si="12"/>
        <v>#DIV/0!</v>
      </c>
    </row>
    <row r="835" spans="14:14">
      <c r="N835" s="1" t="e">
        <f t="shared" ref="N835:N898" ca="1" si="13">$D$12*M835+$D$13</f>
        <v>#DIV/0!</v>
      </c>
    </row>
    <row r="836" spans="14:14">
      <c r="N836" s="1" t="e">
        <f t="shared" ca="1" si="13"/>
        <v>#DIV/0!</v>
      </c>
    </row>
    <row r="837" spans="14:14">
      <c r="N837" s="1" t="e">
        <f t="shared" ca="1" si="13"/>
        <v>#DIV/0!</v>
      </c>
    </row>
    <row r="838" spans="14:14">
      <c r="N838" s="1" t="e">
        <f t="shared" ca="1" si="13"/>
        <v>#DIV/0!</v>
      </c>
    </row>
    <row r="839" spans="14:14">
      <c r="N839" s="1" t="e">
        <f t="shared" ca="1" si="13"/>
        <v>#DIV/0!</v>
      </c>
    </row>
    <row r="840" spans="14:14">
      <c r="N840" s="1" t="e">
        <f t="shared" ca="1" si="13"/>
        <v>#DIV/0!</v>
      </c>
    </row>
    <row r="841" spans="14:14">
      <c r="N841" s="1" t="e">
        <f t="shared" ca="1" si="13"/>
        <v>#DIV/0!</v>
      </c>
    </row>
    <row r="842" spans="14:14">
      <c r="N842" s="1" t="e">
        <f t="shared" ca="1" si="13"/>
        <v>#DIV/0!</v>
      </c>
    </row>
    <row r="843" spans="14:14">
      <c r="N843" s="1" t="e">
        <f t="shared" ca="1" si="13"/>
        <v>#DIV/0!</v>
      </c>
    </row>
    <row r="844" spans="14:14">
      <c r="N844" s="1" t="e">
        <f t="shared" ca="1" si="13"/>
        <v>#DIV/0!</v>
      </c>
    </row>
    <row r="845" spans="14:14">
      <c r="N845" s="1" t="e">
        <f t="shared" ca="1" si="13"/>
        <v>#DIV/0!</v>
      </c>
    </row>
    <row r="846" spans="14:14">
      <c r="N846" s="1" t="e">
        <f t="shared" ca="1" si="13"/>
        <v>#DIV/0!</v>
      </c>
    </row>
    <row r="847" spans="14:14">
      <c r="N847" s="1" t="e">
        <f t="shared" ca="1" si="13"/>
        <v>#DIV/0!</v>
      </c>
    </row>
    <row r="848" spans="14:14">
      <c r="N848" s="1" t="e">
        <f t="shared" ca="1" si="13"/>
        <v>#DIV/0!</v>
      </c>
    </row>
    <row r="849" spans="14:14">
      <c r="N849" s="1" t="e">
        <f t="shared" ca="1" si="13"/>
        <v>#DIV/0!</v>
      </c>
    </row>
    <row r="850" spans="14:14">
      <c r="N850" s="1" t="e">
        <f t="shared" ca="1" si="13"/>
        <v>#DIV/0!</v>
      </c>
    </row>
    <row r="851" spans="14:14">
      <c r="N851" s="1" t="e">
        <f t="shared" ca="1" si="13"/>
        <v>#DIV/0!</v>
      </c>
    </row>
    <row r="852" spans="14:14">
      <c r="N852" s="1" t="e">
        <f t="shared" ca="1" si="13"/>
        <v>#DIV/0!</v>
      </c>
    </row>
    <row r="853" spans="14:14">
      <c r="N853" s="1" t="e">
        <f t="shared" ca="1" si="13"/>
        <v>#DIV/0!</v>
      </c>
    </row>
    <row r="854" spans="14:14">
      <c r="N854" s="1" t="e">
        <f t="shared" ca="1" si="13"/>
        <v>#DIV/0!</v>
      </c>
    </row>
    <row r="855" spans="14:14">
      <c r="N855" s="1" t="e">
        <f t="shared" ca="1" si="13"/>
        <v>#DIV/0!</v>
      </c>
    </row>
    <row r="856" spans="14:14">
      <c r="N856" s="1" t="e">
        <f t="shared" ca="1" si="13"/>
        <v>#DIV/0!</v>
      </c>
    </row>
    <row r="857" spans="14:14">
      <c r="N857" s="1" t="e">
        <f t="shared" ca="1" si="13"/>
        <v>#DIV/0!</v>
      </c>
    </row>
    <row r="858" spans="14:14">
      <c r="N858" s="1" t="e">
        <f t="shared" ca="1" si="13"/>
        <v>#DIV/0!</v>
      </c>
    </row>
    <row r="859" spans="14:14">
      <c r="N859" s="1" t="e">
        <f t="shared" ca="1" si="13"/>
        <v>#DIV/0!</v>
      </c>
    </row>
    <row r="860" spans="14:14">
      <c r="N860" s="1" t="e">
        <f t="shared" ca="1" si="13"/>
        <v>#DIV/0!</v>
      </c>
    </row>
    <row r="861" spans="14:14">
      <c r="N861" s="1" t="e">
        <f t="shared" ca="1" si="13"/>
        <v>#DIV/0!</v>
      </c>
    </row>
    <row r="862" spans="14:14">
      <c r="N862" s="1" t="e">
        <f t="shared" ca="1" si="13"/>
        <v>#DIV/0!</v>
      </c>
    </row>
    <row r="863" spans="14:14">
      <c r="N863" s="1" t="e">
        <f t="shared" ca="1" si="13"/>
        <v>#DIV/0!</v>
      </c>
    </row>
    <row r="864" spans="14:14">
      <c r="N864" s="1" t="e">
        <f t="shared" ca="1" si="13"/>
        <v>#DIV/0!</v>
      </c>
    </row>
    <row r="865" spans="14:14">
      <c r="N865" s="1" t="e">
        <f t="shared" ca="1" si="13"/>
        <v>#DIV/0!</v>
      </c>
    </row>
    <row r="866" spans="14:14">
      <c r="N866" s="1" t="e">
        <f t="shared" ca="1" si="13"/>
        <v>#DIV/0!</v>
      </c>
    </row>
    <row r="867" spans="14:14">
      <c r="N867" s="1" t="e">
        <f t="shared" ca="1" si="13"/>
        <v>#DIV/0!</v>
      </c>
    </row>
    <row r="868" spans="14:14">
      <c r="N868" s="1" t="e">
        <f t="shared" ca="1" si="13"/>
        <v>#DIV/0!</v>
      </c>
    </row>
    <row r="869" spans="14:14">
      <c r="N869" s="1" t="e">
        <f t="shared" ca="1" si="13"/>
        <v>#DIV/0!</v>
      </c>
    </row>
    <row r="870" spans="14:14">
      <c r="N870" s="1" t="e">
        <f t="shared" ca="1" si="13"/>
        <v>#DIV/0!</v>
      </c>
    </row>
    <row r="871" spans="14:14">
      <c r="N871" s="1" t="e">
        <f t="shared" ca="1" si="13"/>
        <v>#DIV/0!</v>
      </c>
    </row>
    <row r="872" spans="14:14">
      <c r="N872" s="1" t="e">
        <f t="shared" ca="1" si="13"/>
        <v>#DIV/0!</v>
      </c>
    </row>
    <row r="873" spans="14:14">
      <c r="N873" s="1" t="e">
        <f t="shared" ca="1" si="13"/>
        <v>#DIV/0!</v>
      </c>
    </row>
    <row r="874" spans="14:14">
      <c r="N874" s="1" t="e">
        <f t="shared" ca="1" si="13"/>
        <v>#DIV/0!</v>
      </c>
    </row>
    <row r="875" spans="14:14">
      <c r="N875" s="1" t="e">
        <f t="shared" ca="1" si="13"/>
        <v>#DIV/0!</v>
      </c>
    </row>
    <row r="876" spans="14:14">
      <c r="N876" s="1" t="e">
        <f t="shared" ca="1" si="13"/>
        <v>#DIV/0!</v>
      </c>
    </row>
    <row r="877" spans="14:14">
      <c r="N877" s="1" t="e">
        <f t="shared" ca="1" si="13"/>
        <v>#DIV/0!</v>
      </c>
    </row>
    <row r="878" spans="14:14">
      <c r="N878" s="1" t="e">
        <f t="shared" ca="1" si="13"/>
        <v>#DIV/0!</v>
      </c>
    </row>
    <row r="879" spans="14:14">
      <c r="N879" s="1" t="e">
        <f t="shared" ca="1" si="13"/>
        <v>#DIV/0!</v>
      </c>
    </row>
    <row r="880" spans="14:14">
      <c r="N880" s="1" t="e">
        <f t="shared" ca="1" si="13"/>
        <v>#DIV/0!</v>
      </c>
    </row>
    <row r="881" spans="14:14">
      <c r="N881" s="1" t="e">
        <f t="shared" ca="1" si="13"/>
        <v>#DIV/0!</v>
      </c>
    </row>
    <row r="882" spans="14:14">
      <c r="N882" s="1" t="e">
        <f t="shared" ca="1" si="13"/>
        <v>#DIV/0!</v>
      </c>
    </row>
    <row r="883" spans="14:14">
      <c r="N883" s="1" t="e">
        <f t="shared" ca="1" si="13"/>
        <v>#DIV/0!</v>
      </c>
    </row>
    <row r="884" spans="14:14">
      <c r="N884" s="1" t="e">
        <f t="shared" ca="1" si="13"/>
        <v>#DIV/0!</v>
      </c>
    </row>
    <row r="885" spans="14:14">
      <c r="N885" s="1" t="e">
        <f t="shared" ca="1" si="13"/>
        <v>#DIV/0!</v>
      </c>
    </row>
    <row r="886" spans="14:14">
      <c r="N886" s="1" t="e">
        <f t="shared" ca="1" si="13"/>
        <v>#DIV/0!</v>
      </c>
    </row>
    <row r="887" spans="14:14">
      <c r="N887" s="1" t="e">
        <f t="shared" ca="1" si="13"/>
        <v>#DIV/0!</v>
      </c>
    </row>
    <row r="888" spans="14:14">
      <c r="N888" s="1" t="e">
        <f t="shared" ca="1" si="13"/>
        <v>#DIV/0!</v>
      </c>
    </row>
    <row r="889" spans="14:14">
      <c r="N889" s="1" t="e">
        <f t="shared" ca="1" si="13"/>
        <v>#DIV/0!</v>
      </c>
    </row>
    <row r="890" spans="14:14">
      <c r="N890" s="1" t="e">
        <f t="shared" ca="1" si="13"/>
        <v>#DIV/0!</v>
      </c>
    </row>
    <row r="891" spans="14:14">
      <c r="N891" s="1" t="e">
        <f t="shared" ca="1" si="13"/>
        <v>#DIV/0!</v>
      </c>
    </row>
    <row r="892" spans="14:14">
      <c r="N892" s="1" t="e">
        <f t="shared" ca="1" si="13"/>
        <v>#DIV/0!</v>
      </c>
    </row>
    <row r="893" spans="14:14">
      <c r="N893" s="1" t="e">
        <f t="shared" ca="1" si="13"/>
        <v>#DIV/0!</v>
      </c>
    </row>
    <row r="894" spans="14:14">
      <c r="N894" s="1" t="e">
        <f t="shared" ca="1" si="13"/>
        <v>#DIV/0!</v>
      </c>
    </row>
    <row r="895" spans="14:14">
      <c r="N895" s="1" t="e">
        <f t="shared" ca="1" si="13"/>
        <v>#DIV/0!</v>
      </c>
    </row>
    <row r="896" spans="14:14">
      <c r="N896" s="1" t="e">
        <f t="shared" ca="1" si="13"/>
        <v>#DIV/0!</v>
      </c>
    </row>
    <row r="897" spans="14:14">
      <c r="N897" s="1" t="e">
        <f t="shared" ca="1" si="13"/>
        <v>#DIV/0!</v>
      </c>
    </row>
    <row r="898" spans="14:14">
      <c r="N898" s="1" t="e">
        <f t="shared" ca="1" si="13"/>
        <v>#DIV/0!</v>
      </c>
    </row>
    <row r="899" spans="14:14">
      <c r="N899" s="1" t="e">
        <f t="shared" ref="N899:N962" ca="1" si="14">$D$12*M899+$D$13</f>
        <v>#DIV/0!</v>
      </c>
    </row>
    <row r="900" spans="14:14">
      <c r="N900" s="1" t="e">
        <f t="shared" ca="1" si="14"/>
        <v>#DIV/0!</v>
      </c>
    </row>
    <row r="901" spans="14:14">
      <c r="N901" s="1" t="e">
        <f t="shared" ca="1" si="14"/>
        <v>#DIV/0!</v>
      </c>
    </row>
    <row r="902" spans="14:14">
      <c r="N902" s="1" t="e">
        <f t="shared" ca="1" si="14"/>
        <v>#DIV/0!</v>
      </c>
    </row>
    <row r="903" spans="14:14">
      <c r="N903" s="1" t="e">
        <f t="shared" ca="1" si="14"/>
        <v>#DIV/0!</v>
      </c>
    </row>
    <row r="904" spans="14:14">
      <c r="N904" s="1" t="e">
        <f t="shared" ca="1" si="14"/>
        <v>#DIV/0!</v>
      </c>
    </row>
    <row r="905" spans="14:14">
      <c r="N905" s="1" t="e">
        <f t="shared" ca="1" si="14"/>
        <v>#DIV/0!</v>
      </c>
    </row>
    <row r="906" spans="14:14">
      <c r="N906" s="1" t="e">
        <f t="shared" ca="1" si="14"/>
        <v>#DIV/0!</v>
      </c>
    </row>
    <row r="907" spans="14:14">
      <c r="N907" s="1" t="e">
        <f t="shared" ca="1" si="14"/>
        <v>#DIV/0!</v>
      </c>
    </row>
    <row r="908" spans="14:14">
      <c r="N908" s="1" t="e">
        <f t="shared" ca="1" si="14"/>
        <v>#DIV/0!</v>
      </c>
    </row>
    <row r="909" spans="14:14">
      <c r="N909" s="1" t="e">
        <f t="shared" ca="1" si="14"/>
        <v>#DIV/0!</v>
      </c>
    </row>
    <row r="910" spans="14:14">
      <c r="N910" s="1" t="e">
        <f t="shared" ca="1" si="14"/>
        <v>#DIV/0!</v>
      </c>
    </row>
    <row r="911" spans="14:14">
      <c r="N911" s="1" t="e">
        <f t="shared" ca="1" si="14"/>
        <v>#DIV/0!</v>
      </c>
    </row>
    <row r="912" spans="14:14">
      <c r="N912" s="1" t="e">
        <f t="shared" ca="1" si="14"/>
        <v>#DIV/0!</v>
      </c>
    </row>
    <row r="913" spans="14:14">
      <c r="N913" s="1" t="e">
        <f t="shared" ca="1" si="14"/>
        <v>#DIV/0!</v>
      </c>
    </row>
    <row r="914" spans="14:14">
      <c r="N914" s="1" t="e">
        <f t="shared" ca="1" si="14"/>
        <v>#DIV/0!</v>
      </c>
    </row>
    <row r="915" spans="14:14">
      <c r="N915" s="1" t="e">
        <f t="shared" ca="1" si="14"/>
        <v>#DIV/0!</v>
      </c>
    </row>
    <row r="916" spans="14:14">
      <c r="N916" s="1" t="e">
        <f t="shared" ca="1" si="14"/>
        <v>#DIV/0!</v>
      </c>
    </row>
    <row r="917" spans="14:14">
      <c r="N917" s="1" t="e">
        <f t="shared" ca="1" si="14"/>
        <v>#DIV/0!</v>
      </c>
    </row>
    <row r="918" spans="14:14">
      <c r="N918" s="1" t="e">
        <f t="shared" ca="1" si="14"/>
        <v>#DIV/0!</v>
      </c>
    </row>
    <row r="919" spans="14:14">
      <c r="N919" s="1" t="e">
        <f t="shared" ca="1" si="14"/>
        <v>#DIV/0!</v>
      </c>
    </row>
    <row r="920" spans="14:14">
      <c r="N920" s="1" t="e">
        <f t="shared" ca="1" si="14"/>
        <v>#DIV/0!</v>
      </c>
    </row>
    <row r="921" spans="14:14">
      <c r="N921" s="1" t="e">
        <f t="shared" ca="1" si="14"/>
        <v>#DIV/0!</v>
      </c>
    </row>
    <row r="922" spans="14:14">
      <c r="N922" s="1" t="e">
        <f t="shared" ca="1" si="14"/>
        <v>#DIV/0!</v>
      </c>
    </row>
    <row r="923" spans="14:14">
      <c r="N923" s="1" t="e">
        <f t="shared" ca="1" si="14"/>
        <v>#DIV/0!</v>
      </c>
    </row>
    <row r="924" spans="14:14">
      <c r="N924" s="1" t="e">
        <f t="shared" ca="1" si="14"/>
        <v>#DIV/0!</v>
      </c>
    </row>
    <row r="925" spans="14:14">
      <c r="N925" s="1" t="e">
        <f t="shared" ca="1" si="14"/>
        <v>#DIV/0!</v>
      </c>
    </row>
    <row r="926" spans="14:14">
      <c r="N926" s="1" t="e">
        <f t="shared" ca="1" si="14"/>
        <v>#DIV/0!</v>
      </c>
    </row>
    <row r="927" spans="14:14">
      <c r="N927" s="1" t="e">
        <f t="shared" ca="1" si="14"/>
        <v>#DIV/0!</v>
      </c>
    </row>
    <row r="928" spans="14:14">
      <c r="N928" s="1" t="e">
        <f t="shared" ca="1" si="14"/>
        <v>#DIV/0!</v>
      </c>
    </row>
    <row r="929" spans="14:14">
      <c r="N929" s="1" t="e">
        <f t="shared" ca="1" si="14"/>
        <v>#DIV/0!</v>
      </c>
    </row>
    <row r="930" spans="14:14">
      <c r="N930" s="1" t="e">
        <f t="shared" ca="1" si="14"/>
        <v>#DIV/0!</v>
      </c>
    </row>
    <row r="931" spans="14:14">
      <c r="N931" s="1" t="e">
        <f t="shared" ca="1" si="14"/>
        <v>#DIV/0!</v>
      </c>
    </row>
    <row r="932" spans="14:14">
      <c r="N932" s="1" t="e">
        <f t="shared" ca="1" si="14"/>
        <v>#DIV/0!</v>
      </c>
    </row>
    <row r="933" spans="14:14">
      <c r="N933" s="1" t="e">
        <f t="shared" ca="1" si="14"/>
        <v>#DIV/0!</v>
      </c>
    </row>
    <row r="934" spans="14:14">
      <c r="N934" s="1" t="e">
        <f t="shared" ca="1" si="14"/>
        <v>#DIV/0!</v>
      </c>
    </row>
    <row r="935" spans="14:14">
      <c r="N935" s="1" t="e">
        <f t="shared" ca="1" si="14"/>
        <v>#DIV/0!</v>
      </c>
    </row>
    <row r="936" spans="14:14">
      <c r="N936" s="1" t="e">
        <f t="shared" ca="1" si="14"/>
        <v>#DIV/0!</v>
      </c>
    </row>
    <row r="937" spans="14:14">
      <c r="N937" s="1" t="e">
        <f t="shared" ca="1" si="14"/>
        <v>#DIV/0!</v>
      </c>
    </row>
    <row r="938" spans="14:14">
      <c r="N938" s="1" t="e">
        <f t="shared" ca="1" si="14"/>
        <v>#DIV/0!</v>
      </c>
    </row>
    <row r="939" spans="14:14">
      <c r="N939" s="1" t="e">
        <f t="shared" ca="1" si="14"/>
        <v>#DIV/0!</v>
      </c>
    </row>
    <row r="940" spans="14:14">
      <c r="N940" s="1" t="e">
        <f t="shared" ca="1" si="14"/>
        <v>#DIV/0!</v>
      </c>
    </row>
    <row r="941" spans="14:14">
      <c r="N941" s="1" t="e">
        <f t="shared" ca="1" si="14"/>
        <v>#DIV/0!</v>
      </c>
    </row>
    <row r="942" spans="14:14">
      <c r="N942" s="1" t="e">
        <f t="shared" ca="1" si="14"/>
        <v>#DIV/0!</v>
      </c>
    </row>
    <row r="943" spans="14:14">
      <c r="N943" s="1" t="e">
        <f t="shared" ca="1" si="14"/>
        <v>#DIV/0!</v>
      </c>
    </row>
    <row r="944" spans="14:14">
      <c r="N944" s="1" t="e">
        <f t="shared" ca="1" si="14"/>
        <v>#DIV/0!</v>
      </c>
    </row>
    <row r="945" spans="14:14">
      <c r="N945" s="1" t="e">
        <f t="shared" ca="1" si="14"/>
        <v>#DIV/0!</v>
      </c>
    </row>
    <row r="946" spans="14:14">
      <c r="N946" s="1" t="e">
        <f t="shared" ca="1" si="14"/>
        <v>#DIV/0!</v>
      </c>
    </row>
    <row r="947" spans="14:14">
      <c r="N947" s="1" t="e">
        <f t="shared" ca="1" si="14"/>
        <v>#DIV/0!</v>
      </c>
    </row>
    <row r="948" spans="14:14">
      <c r="N948" s="1" t="e">
        <f t="shared" ca="1" si="14"/>
        <v>#DIV/0!</v>
      </c>
    </row>
    <row r="949" spans="14:14">
      <c r="N949" s="1" t="e">
        <f t="shared" ca="1" si="14"/>
        <v>#DIV/0!</v>
      </c>
    </row>
    <row r="950" spans="14:14">
      <c r="N950" s="1" t="e">
        <f t="shared" ca="1" si="14"/>
        <v>#DIV/0!</v>
      </c>
    </row>
    <row r="951" spans="14:14">
      <c r="N951" s="1" t="e">
        <f t="shared" ca="1" si="14"/>
        <v>#DIV/0!</v>
      </c>
    </row>
    <row r="952" spans="14:14">
      <c r="N952" s="1" t="e">
        <f t="shared" ca="1" si="14"/>
        <v>#DIV/0!</v>
      </c>
    </row>
    <row r="953" spans="14:14">
      <c r="N953" s="1" t="e">
        <f t="shared" ca="1" si="14"/>
        <v>#DIV/0!</v>
      </c>
    </row>
    <row r="954" spans="14:14">
      <c r="N954" s="1" t="e">
        <f t="shared" ca="1" si="14"/>
        <v>#DIV/0!</v>
      </c>
    </row>
    <row r="955" spans="14:14">
      <c r="N955" s="1" t="e">
        <f t="shared" ca="1" si="14"/>
        <v>#DIV/0!</v>
      </c>
    </row>
    <row r="956" spans="14:14">
      <c r="N956" s="1" t="e">
        <f t="shared" ca="1" si="14"/>
        <v>#DIV/0!</v>
      </c>
    </row>
    <row r="957" spans="14:14">
      <c r="N957" s="1" t="e">
        <f t="shared" ca="1" si="14"/>
        <v>#DIV/0!</v>
      </c>
    </row>
    <row r="958" spans="14:14">
      <c r="N958" s="1" t="e">
        <f t="shared" ca="1" si="14"/>
        <v>#DIV/0!</v>
      </c>
    </row>
    <row r="959" spans="14:14">
      <c r="N959" s="1" t="e">
        <f t="shared" ca="1" si="14"/>
        <v>#DIV/0!</v>
      </c>
    </row>
    <row r="960" spans="14:14">
      <c r="N960" s="1" t="e">
        <f t="shared" ca="1" si="14"/>
        <v>#DIV/0!</v>
      </c>
    </row>
    <row r="961" spans="14:14">
      <c r="N961" s="1" t="e">
        <f t="shared" ca="1" si="14"/>
        <v>#DIV/0!</v>
      </c>
    </row>
    <row r="962" spans="14:14">
      <c r="N962" s="1" t="e">
        <f t="shared" ca="1" si="14"/>
        <v>#DIV/0!</v>
      </c>
    </row>
    <row r="963" spans="14:14">
      <c r="N963" s="1" t="e">
        <f t="shared" ref="N963:N1026" ca="1" si="15">$D$12*M963+$D$13</f>
        <v>#DIV/0!</v>
      </c>
    </row>
    <row r="964" spans="14:14">
      <c r="N964" s="1" t="e">
        <f t="shared" ca="1" si="15"/>
        <v>#DIV/0!</v>
      </c>
    </row>
    <row r="965" spans="14:14">
      <c r="N965" s="1" t="e">
        <f t="shared" ca="1" si="15"/>
        <v>#DIV/0!</v>
      </c>
    </row>
    <row r="966" spans="14:14">
      <c r="N966" s="1" t="e">
        <f t="shared" ca="1" si="15"/>
        <v>#DIV/0!</v>
      </c>
    </row>
    <row r="967" spans="14:14">
      <c r="N967" s="1" t="e">
        <f t="shared" ca="1" si="15"/>
        <v>#DIV/0!</v>
      </c>
    </row>
    <row r="968" spans="14:14">
      <c r="N968" s="1" t="e">
        <f t="shared" ca="1" si="15"/>
        <v>#DIV/0!</v>
      </c>
    </row>
    <row r="969" spans="14:14">
      <c r="N969" s="1" t="e">
        <f t="shared" ca="1" si="15"/>
        <v>#DIV/0!</v>
      </c>
    </row>
    <row r="970" spans="14:14">
      <c r="N970" s="1" t="e">
        <f t="shared" ca="1" si="15"/>
        <v>#DIV/0!</v>
      </c>
    </row>
    <row r="971" spans="14:14">
      <c r="N971" s="1" t="e">
        <f t="shared" ca="1" si="15"/>
        <v>#DIV/0!</v>
      </c>
    </row>
    <row r="972" spans="14:14">
      <c r="N972" s="1" t="e">
        <f t="shared" ca="1" si="15"/>
        <v>#DIV/0!</v>
      </c>
    </row>
    <row r="973" spans="14:14">
      <c r="N973" s="1" t="e">
        <f t="shared" ca="1" si="15"/>
        <v>#DIV/0!</v>
      </c>
    </row>
    <row r="974" spans="14:14">
      <c r="N974" s="1" t="e">
        <f t="shared" ca="1" si="15"/>
        <v>#DIV/0!</v>
      </c>
    </row>
    <row r="975" spans="14:14">
      <c r="N975" s="1" t="e">
        <f t="shared" ca="1" si="15"/>
        <v>#DIV/0!</v>
      </c>
    </row>
    <row r="976" spans="14:14">
      <c r="N976" s="1" t="e">
        <f t="shared" ca="1" si="15"/>
        <v>#DIV/0!</v>
      </c>
    </row>
    <row r="977" spans="14:14">
      <c r="N977" s="1" t="e">
        <f t="shared" ca="1" si="15"/>
        <v>#DIV/0!</v>
      </c>
    </row>
    <row r="978" spans="14:14">
      <c r="N978" s="1" t="e">
        <f t="shared" ca="1" si="15"/>
        <v>#DIV/0!</v>
      </c>
    </row>
    <row r="979" spans="14:14">
      <c r="N979" s="1" t="e">
        <f t="shared" ca="1" si="15"/>
        <v>#DIV/0!</v>
      </c>
    </row>
    <row r="980" spans="14:14">
      <c r="N980" s="1" t="e">
        <f t="shared" ca="1" si="15"/>
        <v>#DIV/0!</v>
      </c>
    </row>
    <row r="981" spans="14:14">
      <c r="N981" s="1" t="e">
        <f t="shared" ca="1" si="15"/>
        <v>#DIV/0!</v>
      </c>
    </row>
    <row r="982" spans="14:14">
      <c r="N982" s="1" t="e">
        <f t="shared" ca="1" si="15"/>
        <v>#DIV/0!</v>
      </c>
    </row>
    <row r="983" spans="14:14">
      <c r="N983" s="1" t="e">
        <f t="shared" ca="1" si="15"/>
        <v>#DIV/0!</v>
      </c>
    </row>
    <row r="984" spans="14:14">
      <c r="N984" s="1" t="e">
        <f t="shared" ca="1" si="15"/>
        <v>#DIV/0!</v>
      </c>
    </row>
    <row r="985" spans="14:14">
      <c r="N985" s="1" t="e">
        <f t="shared" ca="1" si="15"/>
        <v>#DIV/0!</v>
      </c>
    </row>
    <row r="986" spans="14:14">
      <c r="N986" s="1" t="e">
        <f t="shared" ca="1" si="15"/>
        <v>#DIV/0!</v>
      </c>
    </row>
    <row r="987" spans="14:14">
      <c r="N987" s="1" t="e">
        <f t="shared" ca="1" si="15"/>
        <v>#DIV/0!</v>
      </c>
    </row>
    <row r="988" spans="14:14">
      <c r="N988" s="1" t="e">
        <f t="shared" ca="1" si="15"/>
        <v>#DIV/0!</v>
      </c>
    </row>
    <row r="989" spans="14:14">
      <c r="N989" s="1" t="e">
        <f t="shared" ca="1" si="15"/>
        <v>#DIV/0!</v>
      </c>
    </row>
    <row r="990" spans="14:14">
      <c r="N990" s="1" t="e">
        <f t="shared" ca="1" si="15"/>
        <v>#DIV/0!</v>
      </c>
    </row>
    <row r="991" spans="14:14">
      <c r="N991" s="1" t="e">
        <f t="shared" ca="1" si="15"/>
        <v>#DIV/0!</v>
      </c>
    </row>
    <row r="992" spans="14:14">
      <c r="N992" s="1" t="e">
        <f t="shared" ca="1" si="15"/>
        <v>#DIV/0!</v>
      </c>
    </row>
    <row r="993" spans="14:14">
      <c r="N993" s="1" t="e">
        <f t="shared" ca="1" si="15"/>
        <v>#DIV/0!</v>
      </c>
    </row>
    <row r="994" spans="14:14">
      <c r="N994" s="1" t="e">
        <f t="shared" ca="1" si="15"/>
        <v>#DIV/0!</v>
      </c>
    </row>
    <row r="995" spans="14:14">
      <c r="N995" s="1" t="e">
        <f t="shared" ca="1" si="15"/>
        <v>#DIV/0!</v>
      </c>
    </row>
    <row r="996" spans="14:14">
      <c r="N996" s="1" t="e">
        <f t="shared" ca="1" si="15"/>
        <v>#DIV/0!</v>
      </c>
    </row>
    <row r="997" spans="14:14">
      <c r="N997" s="1" t="e">
        <f t="shared" ca="1" si="15"/>
        <v>#DIV/0!</v>
      </c>
    </row>
    <row r="998" spans="14:14">
      <c r="N998" s="1" t="e">
        <f t="shared" ca="1" si="15"/>
        <v>#DIV/0!</v>
      </c>
    </row>
    <row r="999" spans="14:14">
      <c r="N999" s="1" t="e">
        <f t="shared" ca="1" si="15"/>
        <v>#DIV/0!</v>
      </c>
    </row>
    <row r="1000" spans="14:14">
      <c r="N1000" s="1" t="e">
        <f t="shared" ca="1" si="15"/>
        <v>#DIV/0!</v>
      </c>
    </row>
    <row r="1001" spans="14:14">
      <c r="N1001" s="1" t="e">
        <f t="shared" ca="1" si="15"/>
        <v>#DIV/0!</v>
      </c>
    </row>
    <row r="1002" spans="14:14">
      <c r="N1002" s="1" t="e">
        <f t="shared" ca="1" si="15"/>
        <v>#DIV/0!</v>
      </c>
    </row>
    <row r="1003" spans="14:14">
      <c r="N1003" s="1" t="e">
        <f t="shared" ca="1" si="15"/>
        <v>#DIV/0!</v>
      </c>
    </row>
    <row r="1004" spans="14:14">
      <c r="N1004" s="1" t="e">
        <f t="shared" ca="1" si="15"/>
        <v>#DIV/0!</v>
      </c>
    </row>
    <row r="1005" spans="14:14">
      <c r="N1005" s="1" t="e">
        <f t="shared" ca="1" si="15"/>
        <v>#DIV/0!</v>
      </c>
    </row>
    <row r="1006" spans="14:14">
      <c r="N1006" s="1" t="e">
        <f t="shared" ca="1" si="15"/>
        <v>#DIV/0!</v>
      </c>
    </row>
    <row r="1007" spans="14:14">
      <c r="N1007" s="1" t="e">
        <f t="shared" ca="1" si="15"/>
        <v>#DIV/0!</v>
      </c>
    </row>
    <row r="1008" spans="14:14">
      <c r="N1008" s="1" t="e">
        <f t="shared" ca="1" si="15"/>
        <v>#DIV/0!</v>
      </c>
    </row>
    <row r="1009" spans="14:14">
      <c r="N1009" s="1" t="e">
        <f t="shared" ca="1" si="15"/>
        <v>#DIV/0!</v>
      </c>
    </row>
    <row r="1010" spans="14:14">
      <c r="N1010" s="1" t="e">
        <f t="shared" ca="1" si="15"/>
        <v>#DIV/0!</v>
      </c>
    </row>
    <row r="1011" spans="14:14">
      <c r="N1011" s="1" t="e">
        <f t="shared" ca="1" si="15"/>
        <v>#DIV/0!</v>
      </c>
    </row>
    <row r="1012" spans="14:14">
      <c r="N1012" s="1" t="e">
        <f t="shared" ca="1" si="15"/>
        <v>#DIV/0!</v>
      </c>
    </row>
    <row r="1013" spans="14:14">
      <c r="N1013" s="1" t="e">
        <f t="shared" ca="1" si="15"/>
        <v>#DIV/0!</v>
      </c>
    </row>
    <row r="1014" spans="14:14">
      <c r="N1014" s="1" t="e">
        <f t="shared" ca="1" si="15"/>
        <v>#DIV/0!</v>
      </c>
    </row>
    <row r="1015" spans="14:14">
      <c r="N1015" s="1" t="e">
        <f t="shared" ca="1" si="15"/>
        <v>#DIV/0!</v>
      </c>
    </row>
    <row r="1016" spans="14:14">
      <c r="N1016" s="1" t="e">
        <f t="shared" ca="1" si="15"/>
        <v>#DIV/0!</v>
      </c>
    </row>
    <row r="1017" spans="14:14">
      <c r="N1017" s="1" t="e">
        <f t="shared" ca="1" si="15"/>
        <v>#DIV/0!</v>
      </c>
    </row>
    <row r="1018" spans="14:14">
      <c r="N1018" s="1" t="e">
        <f t="shared" ca="1" si="15"/>
        <v>#DIV/0!</v>
      </c>
    </row>
    <row r="1019" spans="14:14">
      <c r="N1019" s="1" t="e">
        <f t="shared" ca="1" si="15"/>
        <v>#DIV/0!</v>
      </c>
    </row>
    <row r="1020" spans="14:14">
      <c r="N1020" s="1" t="e">
        <f t="shared" ca="1" si="15"/>
        <v>#DIV/0!</v>
      </c>
    </row>
    <row r="1021" spans="14:14">
      <c r="N1021" s="1" t="e">
        <f t="shared" ca="1" si="15"/>
        <v>#DIV/0!</v>
      </c>
    </row>
    <row r="1022" spans="14:14">
      <c r="N1022" s="1" t="e">
        <f t="shared" ca="1" si="15"/>
        <v>#DIV/0!</v>
      </c>
    </row>
    <row r="1023" spans="14:14">
      <c r="N1023" s="1" t="e">
        <f t="shared" ca="1" si="15"/>
        <v>#DIV/0!</v>
      </c>
    </row>
    <row r="1024" spans="14:14">
      <c r="N1024" s="1" t="e">
        <f t="shared" ca="1" si="15"/>
        <v>#DIV/0!</v>
      </c>
    </row>
    <row r="1025" spans="14:14">
      <c r="N1025" s="1" t="e">
        <f t="shared" ca="1" si="15"/>
        <v>#DIV/0!</v>
      </c>
    </row>
    <row r="1026" spans="14:14">
      <c r="N1026" s="1" t="e">
        <f t="shared" ca="1" si="15"/>
        <v>#DIV/0!</v>
      </c>
    </row>
    <row r="1027" spans="14:14">
      <c r="N1027" s="1" t="e">
        <f t="shared" ref="N1027:N1090" ca="1" si="16">$D$12*M1027+$D$13</f>
        <v>#DIV/0!</v>
      </c>
    </row>
    <row r="1028" spans="14:14">
      <c r="N1028" s="1" t="e">
        <f t="shared" ca="1" si="16"/>
        <v>#DIV/0!</v>
      </c>
    </row>
    <row r="1029" spans="14:14">
      <c r="N1029" s="1" t="e">
        <f t="shared" ca="1" si="16"/>
        <v>#DIV/0!</v>
      </c>
    </row>
    <row r="1030" spans="14:14">
      <c r="N1030" s="1" t="e">
        <f t="shared" ca="1" si="16"/>
        <v>#DIV/0!</v>
      </c>
    </row>
    <row r="1031" spans="14:14">
      <c r="N1031" s="1" t="e">
        <f t="shared" ca="1" si="16"/>
        <v>#DIV/0!</v>
      </c>
    </row>
    <row r="1032" spans="14:14">
      <c r="N1032" s="1" t="e">
        <f t="shared" ca="1" si="16"/>
        <v>#DIV/0!</v>
      </c>
    </row>
    <row r="1033" spans="14:14">
      <c r="N1033" s="1" t="e">
        <f t="shared" ca="1" si="16"/>
        <v>#DIV/0!</v>
      </c>
    </row>
    <row r="1034" spans="14:14">
      <c r="N1034" s="1" t="e">
        <f t="shared" ca="1" si="16"/>
        <v>#DIV/0!</v>
      </c>
    </row>
    <row r="1035" spans="14:14">
      <c r="N1035" s="1" t="e">
        <f t="shared" ca="1" si="16"/>
        <v>#DIV/0!</v>
      </c>
    </row>
    <row r="1036" spans="14:14">
      <c r="N1036" s="1" t="e">
        <f t="shared" ca="1" si="16"/>
        <v>#DIV/0!</v>
      </c>
    </row>
    <row r="1037" spans="14:14">
      <c r="N1037" s="1" t="e">
        <f t="shared" ca="1" si="16"/>
        <v>#DIV/0!</v>
      </c>
    </row>
    <row r="1038" spans="14:14">
      <c r="N1038" s="1" t="e">
        <f t="shared" ca="1" si="16"/>
        <v>#DIV/0!</v>
      </c>
    </row>
    <row r="1039" spans="14:14">
      <c r="N1039" s="1" t="e">
        <f t="shared" ca="1" si="16"/>
        <v>#DIV/0!</v>
      </c>
    </row>
    <row r="1040" spans="14:14">
      <c r="N1040" s="1" t="e">
        <f t="shared" ca="1" si="16"/>
        <v>#DIV/0!</v>
      </c>
    </row>
    <row r="1041" spans="14:14">
      <c r="N1041" s="1" t="e">
        <f t="shared" ca="1" si="16"/>
        <v>#DIV/0!</v>
      </c>
    </row>
    <row r="1042" spans="14:14">
      <c r="N1042" s="1" t="e">
        <f t="shared" ca="1" si="16"/>
        <v>#DIV/0!</v>
      </c>
    </row>
    <row r="1043" spans="14:14">
      <c r="N1043" s="1" t="e">
        <f t="shared" ca="1" si="16"/>
        <v>#DIV/0!</v>
      </c>
    </row>
    <row r="1044" spans="14:14">
      <c r="N1044" s="1" t="e">
        <f t="shared" ca="1" si="16"/>
        <v>#DIV/0!</v>
      </c>
    </row>
    <row r="1045" spans="14:14">
      <c r="N1045" s="1" t="e">
        <f t="shared" ca="1" si="16"/>
        <v>#DIV/0!</v>
      </c>
    </row>
    <row r="1046" spans="14:14">
      <c r="N1046" s="1" t="e">
        <f t="shared" ca="1" si="16"/>
        <v>#DIV/0!</v>
      </c>
    </row>
    <row r="1047" spans="14:14">
      <c r="N1047" s="1" t="e">
        <f t="shared" ca="1" si="16"/>
        <v>#DIV/0!</v>
      </c>
    </row>
    <row r="1048" spans="14:14">
      <c r="N1048" s="1" t="e">
        <f t="shared" ca="1" si="16"/>
        <v>#DIV/0!</v>
      </c>
    </row>
    <row r="1049" spans="14:14">
      <c r="N1049" s="1" t="e">
        <f t="shared" ca="1" si="16"/>
        <v>#DIV/0!</v>
      </c>
    </row>
    <row r="1050" spans="14:14">
      <c r="N1050" s="1" t="e">
        <f t="shared" ca="1" si="16"/>
        <v>#DIV/0!</v>
      </c>
    </row>
    <row r="1051" spans="14:14">
      <c r="N1051" s="1" t="e">
        <f t="shared" ca="1" si="16"/>
        <v>#DIV/0!</v>
      </c>
    </row>
    <row r="1052" spans="14:14">
      <c r="N1052" s="1" t="e">
        <f t="shared" ca="1" si="16"/>
        <v>#DIV/0!</v>
      </c>
    </row>
    <row r="1053" spans="14:14">
      <c r="N1053" s="1" t="e">
        <f t="shared" ca="1" si="16"/>
        <v>#DIV/0!</v>
      </c>
    </row>
    <row r="1054" spans="14:14">
      <c r="N1054" s="1" t="e">
        <f t="shared" ca="1" si="16"/>
        <v>#DIV/0!</v>
      </c>
    </row>
    <row r="1055" spans="14:14">
      <c r="N1055" s="1" t="e">
        <f t="shared" ca="1" si="16"/>
        <v>#DIV/0!</v>
      </c>
    </row>
    <row r="1056" spans="14:14">
      <c r="N1056" s="1" t="e">
        <f t="shared" ca="1" si="16"/>
        <v>#DIV/0!</v>
      </c>
    </row>
    <row r="1057" spans="14:14">
      <c r="N1057" s="1" t="e">
        <f t="shared" ca="1" si="16"/>
        <v>#DIV/0!</v>
      </c>
    </row>
    <row r="1058" spans="14:14">
      <c r="N1058" s="1" t="e">
        <f t="shared" ca="1" si="16"/>
        <v>#DIV/0!</v>
      </c>
    </row>
    <row r="1059" spans="14:14">
      <c r="N1059" s="1" t="e">
        <f t="shared" ca="1" si="16"/>
        <v>#DIV/0!</v>
      </c>
    </row>
    <row r="1060" spans="14:14">
      <c r="N1060" s="1" t="e">
        <f t="shared" ca="1" si="16"/>
        <v>#DIV/0!</v>
      </c>
    </row>
    <row r="1061" spans="14:14">
      <c r="N1061" s="1" t="e">
        <f t="shared" ca="1" si="16"/>
        <v>#DIV/0!</v>
      </c>
    </row>
    <row r="1062" spans="14:14">
      <c r="N1062" s="1" t="e">
        <f t="shared" ca="1" si="16"/>
        <v>#DIV/0!</v>
      </c>
    </row>
    <row r="1063" spans="14:14">
      <c r="N1063" s="1" t="e">
        <f t="shared" ca="1" si="16"/>
        <v>#DIV/0!</v>
      </c>
    </row>
    <row r="1064" spans="14:14">
      <c r="N1064" s="1" t="e">
        <f t="shared" ca="1" si="16"/>
        <v>#DIV/0!</v>
      </c>
    </row>
    <row r="1065" spans="14:14">
      <c r="N1065" s="1" t="e">
        <f t="shared" ca="1" si="16"/>
        <v>#DIV/0!</v>
      </c>
    </row>
    <row r="1066" spans="14:14">
      <c r="N1066" s="1" t="e">
        <f t="shared" ca="1" si="16"/>
        <v>#DIV/0!</v>
      </c>
    </row>
    <row r="1067" spans="14:14">
      <c r="N1067" s="1" t="e">
        <f t="shared" ca="1" si="16"/>
        <v>#DIV/0!</v>
      </c>
    </row>
    <row r="1068" spans="14:14">
      <c r="N1068" s="1" t="e">
        <f t="shared" ca="1" si="16"/>
        <v>#DIV/0!</v>
      </c>
    </row>
    <row r="1069" spans="14:14">
      <c r="N1069" s="1" t="e">
        <f t="shared" ca="1" si="16"/>
        <v>#DIV/0!</v>
      </c>
    </row>
    <row r="1070" spans="14:14">
      <c r="N1070" s="1" t="e">
        <f t="shared" ca="1" si="16"/>
        <v>#DIV/0!</v>
      </c>
    </row>
    <row r="1071" spans="14:14">
      <c r="N1071" s="1" t="e">
        <f t="shared" ca="1" si="16"/>
        <v>#DIV/0!</v>
      </c>
    </row>
    <row r="1072" spans="14:14">
      <c r="N1072" s="1" t="e">
        <f t="shared" ca="1" si="16"/>
        <v>#DIV/0!</v>
      </c>
    </row>
    <row r="1073" spans="14:14">
      <c r="N1073" s="1" t="e">
        <f t="shared" ca="1" si="16"/>
        <v>#DIV/0!</v>
      </c>
    </row>
    <row r="1074" spans="14:14">
      <c r="N1074" s="1" t="e">
        <f t="shared" ca="1" si="16"/>
        <v>#DIV/0!</v>
      </c>
    </row>
    <row r="1075" spans="14:14">
      <c r="N1075" s="1" t="e">
        <f t="shared" ca="1" si="16"/>
        <v>#DIV/0!</v>
      </c>
    </row>
    <row r="1076" spans="14:14">
      <c r="N1076" s="1" t="e">
        <f t="shared" ca="1" si="16"/>
        <v>#DIV/0!</v>
      </c>
    </row>
    <row r="1077" spans="14:14">
      <c r="N1077" s="1" t="e">
        <f t="shared" ca="1" si="16"/>
        <v>#DIV/0!</v>
      </c>
    </row>
    <row r="1078" spans="14:14">
      <c r="N1078" s="1" t="e">
        <f t="shared" ca="1" si="16"/>
        <v>#DIV/0!</v>
      </c>
    </row>
    <row r="1079" spans="14:14">
      <c r="N1079" s="1" t="e">
        <f t="shared" ca="1" si="16"/>
        <v>#DIV/0!</v>
      </c>
    </row>
    <row r="1080" spans="14:14">
      <c r="N1080" s="1" t="e">
        <f t="shared" ca="1" si="16"/>
        <v>#DIV/0!</v>
      </c>
    </row>
    <row r="1081" spans="14:14">
      <c r="N1081" s="1" t="e">
        <f t="shared" ca="1" si="16"/>
        <v>#DIV/0!</v>
      </c>
    </row>
    <row r="1082" spans="14:14">
      <c r="N1082" s="1" t="e">
        <f t="shared" ca="1" si="16"/>
        <v>#DIV/0!</v>
      </c>
    </row>
    <row r="1083" spans="14:14">
      <c r="N1083" s="1" t="e">
        <f t="shared" ca="1" si="16"/>
        <v>#DIV/0!</v>
      </c>
    </row>
    <row r="1084" spans="14:14">
      <c r="N1084" s="1" t="e">
        <f t="shared" ca="1" si="16"/>
        <v>#DIV/0!</v>
      </c>
    </row>
    <row r="1085" spans="14:14">
      <c r="N1085" s="1" t="e">
        <f t="shared" ca="1" si="16"/>
        <v>#DIV/0!</v>
      </c>
    </row>
    <row r="1086" spans="14:14">
      <c r="N1086" s="1" t="e">
        <f t="shared" ca="1" si="16"/>
        <v>#DIV/0!</v>
      </c>
    </row>
    <row r="1087" spans="14:14">
      <c r="N1087" s="1" t="e">
        <f t="shared" ca="1" si="16"/>
        <v>#DIV/0!</v>
      </c>
    </row>
    <row r="1088" spans="14:14">
      <c r="N1088" s="1" t="e">
        <f t="shared" ca="1" si="16"/>
        <v>#DIV/0!</v>
      </c>
    </row>
    <row r="1089" spans="14:14">
      <c r="N1089" s="1" t="e">
        <f t="shared" ca="1" si="16"/>
        <v>#DIV/0!</v>
      </c>
    </row>
    <row r="1090" spans="14:14">
      <c r="N1090" s="1" t="e">
        <f t="shared" ca="1" si="16"/>
        <v>#DIV/0!</v>
      </c>
    </row>
    <row r="1091" spans="14:14">
      <c r="N1091" s="1" t="e">
        <f t="shared" ref="N1091:N1154" ca="1" si="17">$D$12*M1091+$D$13</f>
        <v>#DIV/0!</v>
      </c>
    </row>
    <row r="1092" spans="14:14">
      <c r="N1092" s="1" t="e">
        <f t="shared" ca="1" si="17"/>
        <v>#DIV/0!</v>
      </c>
    </row>
    <row r="1093" spans="14:14">
      <c r="N1093" s="1" t="e">
        <f t="shared" ca="1" si="17"/>
        <v>#DIV/0!</v>
      </c>
    </row>
    <row r="1094" spans="14:14">
      <c r="N1094" s="1" t="e">
        <f t="shared" ca="1" si="17"/>
        <v>#DIV/0!</v>
      </c>
    </row>
    <row r="1095" spans="14:14">
      <c r="N1095" s="1" t="e">
        <f t="shared" ca="1" si="17"/>
        <v>#DIV/0!</v>
      </c>
    </row>
    <row r="1096" spans="14:14">
      <c r="N1096" s="1" t="e">
        <f t="shared" ca="1" si="17"/>
        <v>#DIV/0!</v>
      </c>
    </row>
    <row r="1097" spans="14:14">
      <c r="N1097" s="1" t="e">
        <f t="shared" ca="1" si="17"/>
        <v>#DIV/0!</v>
      </c>
    </row>
    <row r="1098" spans="14:14">
      <c r="N1098" s="1" t="e">
        <f t="shared" ca="1" si="17"/>
        <v>#DIV/0!</v>
      </c>
    </row>
    <row r="1099" spans="14:14">
      <c r="N1099" s="1" t="e">
        <f t="shared" ca="1" si="17"/>
        <v>#DIV/0!</v>
      </c>
    </row>
    <row r="1100" spans="14:14">
      <c r="N1100" s="1" t="e">
        <f t="shared" ca="1" si="17"/>
        <v>#DIV/0!</v>
      </c>
    </row>
    <row r="1101" spans="14:14">
      <c r="N1101" s="1" t="e">
        <f t="shared" ca="1" si="17"/>
        <v>#DIV/0!</v>
      </c>
    </row>
    <row r="1102" spans="14:14">
      <c r="N1102" s="1" t="e">
        <f t="shared" ca="1" si="17"/>
        <v>#DIV/0!</v>
      </c>
    </row>
    <row r="1103" spans="14:14">
      <c r="N1103" s="1" t="e">
        <f t="shared" ca="1" si="17"/>
        <v>#DIV/0!</v>
      </c>
    </row>
    <row r="1104" spans="14:14">
      <c r="N1104" s="1" t="e">
        <f t="shared" ca="1" si="17"/>
        <v>#DIV/0!</v>
      </c>
    </row>
    <row r="1105" spans="14:14">
      <c r="N1105" s="1" t="e">
        <f t="shared" ca="1" si="17"/>
        <v>#DIV/0!</v>
      </c>
    </row>
    <row r="1106" spans="14:14">
      <c r="N1106" s="1" t="e">
        <f t="shared" ca="1" si="17"/>
        <v>#DIV/0!</v>
      </c>
    </row>
    <row r="1107" spans="14:14">
      <c r="N1107" s="1" t="e">
        <f t="shared" ca="1" si="17"/>
        <v>#DIV/0!</v>
      </c>
    </row>
    <row r="1108" spans="14:14">
      <c r="N1108" s="1" t="e">
        <f t="shared" ca="1" si="17"/>
        <v>#DIV/0!</v>
      </c>
    </row>
    <row r="1109" spans="14:14">
      <c r="N1109" s="1" t="e">
        <f t="shared" ca="1" si="17"/>
        <v>#DIV/0!</v>
      </c>
    </row>
    <row r="1110" spans="14:14">
      <c r="N1110" s="1" t="e">
        <f t="shared" ca="1" si="17"/>
        <v>#DIV/0!</v>
      </c>
    </row>
    <row r="1111" spans="14:14">
      <c r="N1111" s="1" t="e">
        <f t="shared" ca="1" si="17"/>
        <v>#DIV/0!</v>
      </c>
    </row>
    <row r="1112" spans="14:14">
      <c r="N1112" s="1" t="e">
        <f t="shared" ca="1" si="17"/>
        <v>#DIV/0!</v>
      </c>
    </row>
    <row r="1113" spans="14:14">
      <c r="N1113" s="1" t="e">
        <f t="shared" ca="1" si="17"/>
        <v>#DIV/0!</v>
      </c>
    </row>
    <row r="1114" spans="14:14">
      <c r="N1114" s="1" t="e">
        <f t="shared" ca="1" si="17"/>
        <v>#DIV/0!</v>
      </c>
    </row>
    <row r="1115" spans="14:14">
      <c r="N1115" s="1" t="e">
        <f t="shared" ca="1" si="17"/>
        <v>#DIV/0!</v>
      </c>
    </row>
    <row r="1116" spans="14:14">
      <c r="N1116" s="1" t="e">
        <f t="shared" ca="1" si="17"/>
        <v>#DIV/0!</v>
      </c>
    </row>
    <row r="1117" spans="14:14">
      <c r="N1117" s="1" t="e">
        <f t="shared" ca="1" si="17"/>
        <v>#DIV/0!</v>
      </c>
    </row>
    <row r="1118" spans="14:14">
      <c r="N1118" s="1" t="e">
        <f t="shared" ca="1" si="17"/>
        <v>#DIV/0!</v>
      </c>
    </row>
    <row r="1119" spans="14:14">
      <c r="N1119" s="1" t="e">
        <f t="shared" ca="1" si="17"/>
        <v>#DIV/0!</v>
      </c>
    </row>
    <row r="1120" spans="14:14">
      <c r="N1120" s="1" t="e">
        <f t="shared" ca="1" si="17"/>
        <v>#DIV/0!</v>
      </c>
    </row>
    <row r="1121" spans="14:14">
      <c r="N1121" s="1" t="e">
        <f t="shared" ca="1" si="17"/>
        <v>#DIV/0!</v>
      </c>
    </row>
    <row r="1122" spans="14:14">
      <c r="N1122" s="1" t="e">
        <f t="shared" ca="1" si="17"/>
        <v>#DIV/0!</v>
      </c>
    </row>
    <row r="1123" spans="14:14">
      <c r="N1123" s="1" t="e">
        <f t="shared" ca="1" si="17"/>
        <v>#DIV/0!</v>
      </c>
    </row>
    <row r="1124" spans="14:14">
      <c r="N1124" s="1" t="e">
        <f t="shared" ca="1" si="17"/>
        <v>#DIV/0!</v>
      </c>
    </row>
    <row r="1125" spans="14:14">
      <c r="N1125" s="1" t="e">
        <f t="shared" ca="1" si="17"/>
        <v>#DIV/0!</v>
      </c>
    </row>
    <row r="1126" spans="14:14">
      <c r="N1126" s="1" t="e">
        <f t="shared" ca="1" si="17"/>
        <v>#DIV/0!</v>
      </c>
    </row>
    <row r="1127" spans="14:14">
      <c r="N1127" s="1" t="e">
        <f t="shared" ca="1" si="17"/>
        <v>#DIV/0!</v>
      </c>
    </row>
    <row r="1128" spans="14:14">
      <c r="N1128" s="1" t="e">
        <f t="shared" ca="1" si="17"/>
        <v>#DIV/0!</v>
      </c>
    </row>
    <row r="1129" spans="14:14">
      <c r="N1129" s="1" t="e">
        <f t="shared" ca="1" si="17"/>
        <v>#DIV/0!</v>
      </c>
    </row>
    <row r="1130" spans="14:14">
      <c r="N1130" s="1" t="e">
        <f t="shared" ca="1" si="17"/>
        <v>#DIV/0!</v>
      </c>
    </row>
    <row r="1131" spans="14:14">
      <c r="N1131" s="1" t="e">
        <f t="shared" ca="1" si="17"/>
        <v>#DIV/0!</v>
      </c>
    </row>
    <row r="1132" spans="14:14">
      <c r="N1132" s="1" t="e">
        <f t="shared" ca="1" si="17"/>
        <v>#DIV/0!</v>
      </c>
    </row>
    <row r="1133" spans="14:14">
      <c r="N1133" s="1" t="e">
        <f t="shared" ca="1" si="17"/>
        <v>#DIV/0!</v>
      </c>
    </row>
    <row r="1134" spans="14:14">
      <c r="N1134" s="1" t="e">
        <f t="shared" ca="1" si="17"/>
        <v>#DIV/0!</v>
      </c>
    </row>
    <row r="1135" spans="14:14">
      <c r="N1135" s="1" t="e">
        <f t="shared" ca="1" si="17"/>
        <v>#DIV/0!</v>
      </c>
    </row>
    <row r="1136" spans="14:14">
      <c r="N1136" s="1" t="e">
        <f t="shared" ca="1" si="17"/>
        <v>#DIV/0!</v>
      </c>
    </row>
    <row r="1137" spans="14:14">
      <c r="N1137" s="1" t="e">
        <f t="shared" ca="1" si="17"/>
        <v>#DIV/0!</v>
      </c>
    </row>
    <row r="1138" spans="14:14">
      <c r="N1138" s="1" t="e">
        <f t="shared" ca="1" si="17"/>
        <v>#DIV/0!</v>
      </c>
    </row>
    <row r="1139" spans="14:14">
      <c r="N1139" s="1" t="e">
        <f t="shared" ca="1" si="17"/>
        <v>#DIV/0!</v>
      </c>
    </row>
    <row r="1140" spans="14:14">
      <c r="N1140" s="1" t="e">
        <f t="shared" ca="1" si="17"/>
        <v>#DIV/0!</v>
      </c>
    </row>
    <row r="1141" spans="14:14">
      <c r="N1141" s="1" t="e">
        <f t="shared" ca="1" si="17"/>
        <v>#DIV/0!</v>
      </c>
    </row>
    <row r="1142" spans="14:14">
      <c r="N1142" s="1" t="e">
        <f t="shared" ca="1" si="17"/>
        <v>#DIV/0!</v>
      </c>
    </row>
    <row r="1143" spans="14:14">
      <c r="N1143" s="1" t="e">
        <f t="shared" ca="1" si="17"/>
        <v>#DIV/0!</v>
      </c>
    </row>
    <row r="1144" spans="14:14">
      <c r="N1144" s="1" t="e">
        <f t="shared" ca="1" si="17"/>
        <v>#DIV/0!</v>
      </c>
    </row>
    <row r="1145" spans="14:14">
      <c r="N1145" s="1" t="e">
        <f t="shared" ca="1" si="17"/>
        <v>#DIV/0!</v>
      </c>
    </row>
    <row r="1146" spans="14:14">
      <c r="N1146" s="1" t="e">
        <f t="shared" ca="1" si="17"/>
        <v>#DIV/0!</v>
      </c>
    </row>
    <row r="1147" spans="14:14">
      <c r="N1147" s="1" t="e">
        <f t="shared" ca="1" si="17"/>
        <v>#DIV/0!</v>
      </c>
    </row>
    <row r="1148" spans="14:14">
      <c r="N1148" s="1" t="e">
        <f t="shared" ca="1" si="17"/>
        <v>#DIV/0!</v>
      </c>
    </row>
    <row r="1149" spans="14:14">
      <c r="N1149" s="1" t="e">
        <f t="shared" ca="1" si="17"/>
        <v>#DIV/0!</v>
      </c>
    </row>
    <row r="1150" spans="14:14">
      <c r="N1150" s="1" t="e">
        <f t="shared" ca="1" si="17"/>
        <v>#DIV/0!</v>
      </c>
    </row>
    <row r="1151" spans="14:14">
      <c r="N1151" s="1" t="e">
        <f t="shared" ca="1" si="17"/>
        <v>#DIV/0!</v>
      </c>
    </row>
    <row r="1152" spans="14:14">
      <c r="N1152" s="1" t="e">
        <f t="shared" ca="1" si="17"/>
        <v>#DIV/0!</v>
      </c>
    </row>
    <row r="1153" spans="14:14">
      <c r="N1153" s="1" t="e">
        <f t="shared" ca="1" si="17"/>
        <v>#DIV/0!</v>
      </c>
    </row>
    <row r="1154" spans="14:14">
      <c r="N1154" s="1" t="e">
        <f t="shared" ca="1" si="17"/>
        <v>#DIV/0!</v>
      </c>
    </row>
    <row r="1155" spans="14:14">
      <c r="N1155" s="1" t="e">
        <f t="shared" ref="N1155:N1218" ca="1" si="18">$D$12*M1155+$D$13</f>
        <v>#DIV/0!</v>
      </c>
    </row>
    <row r="1156" spans="14:14">
      <c r="N1156" s="1" t="e">
        <f t="shared" ca="1" si="18"/>
        <v>#DIV/0!</v>
      </c>
    </row>
    <row r="1157" spans="14:14">
      <c r="N1157" s="1" t="e">
        <f t="shared" ca="1" si="18"/>
        <v>#DIV/0!</v>
      </c>
    </row>
    <row r="1158" spans="14:14">
      <c r="N1158" s="1" t="e">
        <f t="shared" ca="1" si="18"/>
        <v>#DIV/0!</v>
      </c>
    </row>
    <row r="1159" spans="14:14">
      <c r="N1159" s="1" t="e">
        <f t="shared" ca="1" si="18"/>
        <v>#DIV/0!</v>
      </c>
    </row>
    <row r="1160" spans="14:14">
      <c r="N1160" s="1" t="e">
        <f t="shared" ca="1" si="18"/>
        <v>#DIV/0!</v>
      </c>
    </row>
    <row r="1161" spans="14:14">
      <c r="N1161" s="1" t="e">
        <f t="shared" ca="1" si="18"/>
        <v>#DIV/0!</v>
      </c>
    </row>
    <row r="1162" spans="14:14">
      <c r="N1162" s="1" t="e">
        <f t="shared" ca="1" si="18"/>
        <v>#DIV/0!</v>
      </c>
    </row>
    <row r="1163" spans="14:14">
      <c r="N1163" s="1" t="e">
        <f t="shared" ca="1" si="18"/>
        <v>#DIV/0!</v>
      </c>
    </row>
    <row r="1164" spans="14:14">
      <c r="N1164" s="1" t="e">
        <f t="shared" ca="1" si="18"/>
        <v>#DIV/0!</v>
      </c>
    </row>
    <row r="1165" spans="14:14">
      <c r="N1165" s="1" t="e">
        <f t="shared" ca="1" si="18"/>
        <v>#DIV/0!</v>
      </c>
    </row>
    <row r="1166" spans="14:14">
      <c r="N1166" s="1" t="e">
        <f t="shared" ca="1" si="18"/>
        <v>#DIV/0!</v>
      </c>
    </row>
    <row r="1167" spans="14:14">
      <c r="N1167" s="1" t="e">
        <f t="shared" ca="1" si="18"/>
        <v>#DIV/0!</v>
      </c>
    </row>
    <row r="1168" spans="14:14">
      <c r="N1168" s="1" t="e">
        <f t="shared" ca="1" si="18"/>
        <v>#DIV/0!</v>
      </c>
    </row>
    <row r="1169" spans="14:14">
      <c r="N1169" s="1" t="e">
        <f t="shared" ca="1" si="18"/>
        <v>#DIV/0!</v>
      </c>
    </row>
    <row r="1170" spans="14:14">
      <c r="N1170" s="1" t="e">
        <f t="shared" ca="1" si="18"/>
        <v>#DIV/0!</v>
      </c>
    </row>
    <row r="1171" spans="14:14">
      <c r="N1171" s="1" t="e">
        <f t="shared" ca="1" si="18"/>
        <v>#DIV/0!</v>
      </c>
    </row>
    <row r="1172" spans="14:14">
      <c r="N1172" s="1" t="e">
        <f t="shared" ca="1" si="18"/>
        <v>#DIV/0!</v>
      </c>
    </row>
    <row r="1173" spans="14:14">
      <c r="N1173" s="1" t="e">
        <f t="shared" ca="1" si="18"/>
        <v>#DIV/0!</v>
      </c>
    </row>
    <row r="1174" spans="14:14">
      <c r="N1174" s="1" t="e">
        <f t="shared" ca="1" si="18"/>
        <v>#DIV/0!</v>
      </c>
    </row>
    <row r="1175" spans="14:14">
      <c r="N1175" s="1" t="e">
        <f t="shared" ca="1" si="18"/>
        <v>#DIV/0!</v>
      </c>
    </row>
    <row r="1176" spans="14:14">
      <c r="N1176" s="1" t="e">
        <f t="shared" ca="1" si="18"/>
        <v>#DIV/0!</v>
      </c>
    </row>
    <row r="1177" spans="14:14">
      <c r="N1177" s="1" t="e">
        <f t="shared" ca="1" si="18"/>
        <v>#DIV/0!</v>
      </c>
    </row>
    <row r="1178" spans="14:14">
      <c r="N1178" s="1" t="e">
        <f t="shared" ca="1" si="18"/>
        <v>#DIV/0!</v>
      </c>
    </row>
    <row r="1179" spans="14:14">
      <c r="N1179" s="1" t="e">
        <f t="shared" ca="1" si="18"/>
        <v>#DIV/0!</v>
      </c>
    </row>
    <row r="1180" spans="14:14">
      <c r="N1180" s="1" t="e">
        <f t="shared" ca="1" si="18"/>
        <v>#DIV/0!</v>
      </c>
    </row>
    <row r="1181" spans="14:14">
      <c r="N1181" s="1" t="e">
        <f t="shared" ca="1" si="18"/>
        <v>#DIV/0!</v>
      </c>
    </row>
    <row r="1182" spans="14:14">
      <c r="N1182" s="1" t="e">
        <f t="shared" ca="1" si="18"/>
        <v>#DIV/0!</v>
      </c>
    </row>
    <row r="1183" spans="14:14">
      <c r="N1183" s="1" t="e">
        <f t="shared" ca="1" si="18"/>
        <v>#DIV/0!</v>
      </c>
    </row>
    <row r="1184" spans="14:14">
      <c r="N1184" s="1" t="e">
        <f t="shared" ca="1" si="18"/>
        <v>#DIV/0!</v>
      </c>
    </row>
    <row r="1185" spans="14:14">
      <c r="N1185" s="1" t="e">
        <f t="shared" ca="1" si="18"/>
        <v>#DIV/0!</v>
      </c>
    </row>
    <row r="1186" spans="14:14">
      <c r="N1186" s="1" t="e">
        <f t="shared" ca="1" si="18"/>
        <v>#DIV/0!</v>
      </c>
    </row>
    <row r="1187" spans="14:14">
      <c r="N1187" s="1" t="e">
        <f t="shared" ca="1" si="18"/>
        <v>#DIV/0!</v>
      </c>
    </row>
    <row r="1188" spans="14:14">
      <c r="N1188" s="1" t="e">
        <f t="shared" ca="1" si="18"/>
        <v>#DIV/0!</v>
      </c>
    </row>
    <row r="1189" spans="14:14">
      <c r="N1189" s="1" t="e">
        <f t="shared" ca="1" si="18"/>
        <v>#DIV/0!</v>
      </c>
    </row>
    <row r="1190" spans="14:14">
      <c r="N1190" s="1" t="e">
        <f t="shared" ca="1" si="18"/>
        <v>#DIV/0!</v>
      </c>
    </row>
    <row r="1191" spans="14:14">
      <c r="N1191" s="1" t="e">
        <f t="shared" ca="1" si="18"/>
        <v>#DIV/0!</v>
      </c>
    </row>
    <row r="1192" spans="14:14">
      <c r="N1192" s="1" t="e">
        <f t="shared" ca="1" si="18"/>
        <v>#DIV/0!</v>
      </c>
    </row>
    <row r="1193" spans="14:14">
      <c r="N1193" s="1" t="e">
        <f t="shared" ca="1" si="18"/>
        <v>#DIV/0!</v>
      </c>
    </row>
    <row r="1194" spans="14:14">
      <c r="N1194" s="1" t="e">
        <f t="shared" ca="1" si="18"/>
        <v>#DIV/0!</v>
      </c>
    </row>
    <row r="1195" spans="14:14">
      <c r="N1195" s="1" t="e">
        <f t="shared" ca="1" si="18"/>
        <v>#DIV/0!</v>
      </c>
    </row>
    <row r="1196" spans="14:14">
      <c r="N1196" s="1" t="e">
        <f t="shared" ca="1" si="18"/>
        <v>#DIV/0!</v>
      </c>
    </row>
    <row r="1197" spans="14:14">
      <c r="N1197" s="1" t="e">
        <f t="shared" ca="1" si="18"/>
        <v>#DIV/0!</v>
      </c>
    </row>
    <row r="1198" spans="14:14">
      <c r="N1198" s="1" t="e">
        <f t="shared" ca="1" si="18"/>
        <v>#DIV/0!</v>
      </c>
    </row>
    <row r="1199" spans="14:14">
      <c r="N1199" s="1" t="e">
        <f t="shared" ca="1" si="18"/>
        <v>#DIV/0!</v>
      </c>
    </row>
    <row r="1200" spans="14:14">
      <c r="N1200" s="1" t="e">
        <f t="shared" ca="1" si="18"/>
        <v>#DIV/0!</v>
      </c>
    </row>
    <row r="1201" spans="14:14">
      <c r="N1201" s="1" t="e">
        <f t="shared" ca="1" si="18"/>
        <v>#DIV/0!</v>
      </c>
    </row>
    <row r="1202" spans="14:14">
      <c r="N1202" s="1" t="e">
        <f t="shared" ca="1" si="18"/>
        <v>#DIV/0!</v>
      </c>
    </row>
    <row r="1203" spans="14:14">
      <c r="N1203" s="1" t="e">
        <f t="shared" ca="1" si="18"/>
        <v>#DIV/0!</v>
      </c>
    </row>
    <row r="1204" spans="14:14">
      <c r="N1204" s="1" t="e">
        <f t="shared" ca="1" si="18"/>
        <v>#DIV/0!</v>
      </c>
    </row>
    <row r="1205" spans="14:14">
      <c r="N1205" s="1" t="e">
        <f t="shared" ca="1" si="18"/>
        <v>#DIV/0!</v>
      </c>
    </row>
    <row r="1206" spans="14:14">
      <c r="N1206" s="1" t="e">
        <f t="shared" ca="1" si="18"/>
        <v>#DIV/0!</v>
      </c>
    </row>
    <row r="1207" spans="14:14">
      <c r="N1207" s="1" t="e">
        <f t="shared" ca="1" si="18"/>
        <v>#DIV/0!</v>
      </c>
    </row>
    <row r="1208" spans="14:14">
      <c r="N1208" s="1" t="e">
        <f t="shared" ca="1" si="18"/>
        <v>#DIV/0!</v>
      </c>
    </row>
    <row r="1209" spans="14:14">
      <c r="N1209" s="1" t="e">
        <f t="shared" ca="1" si="18"/>
        <v>#DIV/0!</v>
      </c>
    </row>
    <row r="1210" spans="14:14">
      <c r="N1210" s="1" t="e">
        <f t="shared" ca="1" si="18"/>
        <v>#DIV/0!</v>
      </c>
    </row>
    <row r="1211" spans="14:14">
      <c r="N1211" s="1" t="e">
        <f t="shared" ca="1" si="18"/>
        <v>#DIV/0!</v>
      </c>
    </row>
    <row r="1212" spans="14:14">
      <c r="N1212" s="1" t="e">
        <f t="shared" ca="1" si="18"/>
        <v>#DIV/0!</v>
      </c>
    </row>
    <row r="1213" spans="14:14">
      <c r="N1213" s="1" t="e">
        <f t="shared" ca="1" si="18"/>
        <v>#DIV/0!</v>
      </c>
    </row>
    <row r="1214" spans="14:14">
      <c r="N1214" s="1" t="e">
        <f t="shared" ca="1" si="18"/>
        <v>#DIV/0!</v>
      </c>
    </row>
    <row r="1215" spans="14:14">
      <c r="N1215" s="1" t="e">
        <f t="shared" ca="1" si="18"/>
        <v>#DIV/0!</v>
      </c>
    </row>
    <row r="1216" spans="14:14">
      <c r="N1216" s="1" t="e">
        <f t="shared" ca="1" si="18"/>
        <v>#DIV/0!</v>
      </c>
    </row>
    <row r="1217" spans="14:14">
      <c r="N1217" s="1" t="e">
        <f t="shared" ca="1" si="18"/>
        <v>#DIV/0!</v>
      </c>
    </row>
    <row r="1218" spans="14:14">
      <c r="N1218" s="1" t="e">
        <f t="shared" ca="1" si="18"/>
        <v>#DIV/0!</v>
      </c>
    </row>
    <row r="1219" spans="14:14">
      <c r="N1219" s="1" t="e">
        <f t="shared" ref="N1219:N1282" ca="1" si="19">$D$12*M1219+$D$13</f>
        <v>#DIV/0!</v>
      </c>
    </row>
    <row r="1220" spans="14:14">
      <c r="N1220" s="1" t="e">
        <f t="shared" ca="1" si="19"/>
        <v>#DIV/0!</v>
      </c>
    </row>
    <row r="1221" spans="14:14">
      <c r="N1221" s="1" t="e">
        <f t="shared" ca="1" si="19"/>
        <v>#DIV/0!</v>
      </c>
    </row>
    <row r="1222" spans="14:14">
      <c r="N1222" s="1" t="e">
        <f t="shared" ca="1" si="19"/>
        <v>#DIV/0!</v>
      </c>
    </row>
    <row r="1223" spans="14:14">
      <c r="N1223" s="1" t="e">
        <f t="shared" ca="1" si="19"/>
        <v>#DIV/0!</v>
      </c>
    </row>
    <row r="1224" spans="14:14">
      <c r="N1224" s="1" t="e">
        <f t="shared" ca="1" si="19"/>
        <v>#DIV/0!</v>
      </c>
    </row>
    <row r="1225" spans="14:14">
      <c r="N1225" s="1" t="e">
        <f t="shared" ca="1" si="19"/>
        <v>#DIV/0!</v>
      </c>
    </row>
    <row r="1226" spans="14:14">
      <c r="N1226" s="1" t="e">
        <f t="shared" ca="1" si="19"/>
        <v>#DIV/0!</v>
      </c>
    </row>
    <row r="1227" spans="14:14">
      <c r="N1227" s="1" t="e">
        <f t="shared" ca="1" si="19"/>
        <v>#DIV/0!</v>
      </c>
    </row>
    <row r="1228" spans="14:14">
      <c r="N1228" s="1" t="e">
        <f t="shared" ca="1" si="19"/>
        <v>#DIV/0!</v>
      </c>
    </row>
    <row r="1229" spans="14:14">
      <c r="N1229" s="1" t="e">
        <f t="shared" ca="1" si="19"/>
        <v>#DIV/0!</v>
      </c>
    </row>
    <row r="1230" spans="14:14">
      <c r="N1230" s="1" t="e">
        <f t="shared" ca="1" si="19"/>
        <v>#DIV/0!</v>
      </c>
    </row>
    <row r="1231" spans="14:14">
      <c r="N1231" s="1" t="e">
        <f t="shared" ca="1" si="19"/>
        <v>#DIV/0!</v>
      </c>
    </row>
    <row r="1232" spans="14:14">
      <c r="N1232" s="1" t="e">
        <f t="shared" ca="1" si="19"/>
        <v>#DIV/0!</v>
      </c>
    </row>
    <row r="1233" spans="14:14">
      <c r="N1233" s="1" t="e">
        <f t="shared" ca="1" si="19"/>
        <v>#DIV/0!</v>
      </c>
    </row>
    <row r="1234" spans="14:14">
      <c r="N1234" s="1" t="e">
        <f t="shared" ca="1" si="19"/>
        <v>#DIV/0!</v>
      </c>
    </row>
    <row r="1235" spans="14:14">
      <c r="N1235" s="1" t="e">
        <f t="shared" ca="1" si="19"/>
        <v>#DIV/0!</v>
      </c>
    </row>
    <row r="1236" spans="14:14">
      <c r="N1236" s="1" t="e">
        <f t="shared" ca="1" si="19"/>
        <v>#DIV/0!</v>
      </c>
    </row>
    <row r="1237" spans="14:14">
      <c r="N1237" s="1" t="e">
        <f t="shared" ca="1" si="19"/>
        <v>#DIV/0!</v>
      </c>
    </row>
    <row r="1238" spans="14:14">
      <c r="N1238" s="1" t="e">
        <f t="shared" ca="1" si="19"/>
        <v>#DIV/0!</v>
      </c>
    </row>
    <row r="1239" spans="14:14">
      <c r="N1239" s="1" t="e">
        <f t="shared" ca="1" si="19"/>
        <v>#DIV/0!</v>
      </c>
    </row>
    <row r="1240" spans="14:14">
      <c r="N1240" s="1" t="e">
        <f t="shared" ca="1" si="19"/>
        <v>#DIV/0!</v>
      </c>
    </row>
    <row r="1241" spans="14:14">
      <c r="N1241" s="1" t="e">
        <f t="shared" ca="1" si="19"/>
        <v>#DIV/0!</v>
      </c>
    </row>
    <row r="1242" spans="14:14">
      <c r="N1242" s="1" t="e">
        <f t="shared" ca="1" si="19"/>
        <v>#DIV/0!</v>
      </c>
    </row>
    <row r="1243" spans="14:14">
      <c r="N1243" s="1" t="e">
        <f t="shared" ca="1" si="19"/>
        <v>#DIV/0!</v>
      </c>
    </row>
    <row r="1244" spans="14:14">
      <c r="N1244" s="1" t="e">
        <f t="shared" ca="1" si="19"/>
        <v>#DIV/0!</v>
      </c>
    </row>
    <row r="1245" spans="14:14">
      <c r="N1245" s="1" t="e">
        <f t="shared" ca="1" si="19"/>
        <v>#DIV/0!</v>
      </c>
    </row>
    <row r="1246" spans="14:14">
      <c r="N1246" s="1" t="e">
        <f t="shared" ca="1" si="19"/>
        <v>#DIV/0!</v>
      </c>
    </row>
    <row r="1247" spans="14:14">
      <c r="N1247" s="1" t="e">
        <f t="shared" ca="1" si="19"/>
        <v>#DIV/0!</v>
      </c>
    </row>
    <row r="1248" spans="14:14">
      <c r="N1248" s="1" t="e">
        <f t="shared" ca="1" si="19"/>
        <v>#DIV/0!</v>
      </c>
    </row>
    <row r="1249" spans="14:14">
      <c r="N1249" s="1" t="e">
        <f t="shared" ca="1" si="19"/>
        <v>#DIV/0!</v>
      </c>
    </row>
    <row r="1250" spans="14:14">
      <c r="N1250" s="1" t="e">
        <f t="shared" ca="1" si="19"/>
        <v>#DIV/0!</v>
      </c>
    </row>
    <row r="1251" spans="14:14">
      <c r="N1251" s="1" t="e">
        <f t="shared" ca="1" si="19"/>
        <v>#DIV/0!</v>
      </c>
    </row>
    <row r="1252" spans="14:14">
      <c r="N1252" s="1" t="e">
        <f t="shared" ca="1" si="19"/>
        <v>#DIV/0!</v>
      </c>
    </row>
    <row r="1253" spans="14:14">
      <c r="N1253" s="1" t="e">
        <f t="shared" ca="1" si="19"/>
        <v>#DIV/0!</v>
      </c>
    </row>
    <row r="1254" spans="14:14">
      <c r="N1254" s="1" t="e">
        <f t="shared" ca="1" si="19"/>
        <v>#DIV/0!</v>
      </c>
    </row>
    <row r="1255" spans="14:14">
      <c r="N1255" s="1" t="e">
        <f t="shared" ca="1" si="19"/>
        <v>#DIV/0!</v>
      </c>
    </row>
    <row r="1256" spans="14:14">
      <c r="N1256" s="1" t="e">
        <f t="shared" ca="1" si="19"/>
        <v>#DIV/0!</v>
      </c>
    </row>
    <row r="1257" spans="14:14">
      <c r="N1257" s="1" t="e">
        <f t="shared" ca="1" si="19"/>
        <v>#DIV/0!</v>
      </c>
    </row>
    <row r="1258" spans="14:14">
      <c r="N1258" s="1" t="e">
        <f t="shared" ca="1" si="19"/>
        <v>#DIV/0!</v>
      </c>
    </row>
    <row r="1259" spans="14:14">
      <c r="N1259" s="1" t="e">
        <f t="shared" ca="1" si="19"/>
        <v>#DIV/0!</v>
      </c>
    </row>
    <row r="1260" spans="14:14">
      <c r="N1260" s="1" t="e">
        <f t="shared" ca="1" si="19"/>
        <v>#DIV/0!</v>
      </c>
    </row>
    <row r="1261" spans="14:14">
      <c r="N1261" s="1" t="e">
        <f t="shared" ca="1" si="19"/>
        <v>#DIV/0!</v>
      </c>
    </row>
    <row r="1262" spans="14:14">
      <c r="N1262" s="1" t="e">
        <f t="shared" ca="1" si="19"/>
        <v>#DIV/0!</v>
      </c>
    </row>
    <row r="1263" spans="14:14">
      <c r="N1263" s="1" t="e">
        <f t="shared" ca="1" si="19"/>
        <v>#DIV/0!</v>
      </c>
    </row>
    <row r="1264" spans="14:14">
      <c r="N1264" s="1" t="e">
        <f t="shared" ca="1" si="19"/>
        <v>#DIV/0!</v>
      </c>
    </row>
    <row r="1265" spans="14:14">
      <c r="N1265" s="1" t="e">
        <f t="shared" ca="1" si="19"/>
        <v>#DIV/0!</v>
      </c>
    </row>
    <row r="1266" spans="14:14">
      <c r="N1266" s="1" t="e">
        <f t="shared" ca="1" si="19"/>
        <v>#DIV/0!</v>
      </c>
    </row>
    <row r="1267" spans="14:14">
      <c r="N1267" s="1" t="e">
        <f t="shared" ca="1" si="19"/>
        <v>#DIV/0!</v>
      </c>
    </row>
    <row r="1268" spans="14:14">
      <c r="N1268" s="1" t="e">
        <f t="shared" ca="1" si="19"/>
        <v>#DIV/0!</v>
      </c>
    </row>
    <row r="1269" spans="14:14">
      <c r="N1269" s="1" t="e">
        <f t="shared" ca="1" si="19"/>
        <v>#DIV/0!</v>
      </c>
    </row>
    <row r="1270" spans="14:14">
      <c r="N1270" s="1" t="e">
        <f t="shared" ca="1" si="19"/>
        <v>#DIV/0!</v>
      </c>
    </row>
    <row r="1271" spans="14:14">
      <c r="N1271" s="1" t="e">
        <f t="shared" ca="1" si="19"/>
        <v>#DIV/0!</v>
      </c>
    </row>
    <row r="1272" spans="14:14">
      <c r="N1272" s="1" t="e">
        <f t="shared" ca="1" si="19"/>
        <v>#DIV/0!</v>
      </c>
    </row>
    <row r="1273" spans="14:14">
      <c r="N1273" s="1" t="e">
        <f t="shared" ca="1" si="19"/>
        <v>#DIV/0!</v>
      </c>
    </row>
    <row r="1274" spans="14:14">
      <c r="N1274" s="1" t="e">
        <f t="shared" ca="1" si="19"/>
        <v>#DIV/0!</v>
      </c>
    </row>
    <row r="1275" spans="14:14">
      <c r="N1275" s="1" t="e">
        <f t="shared" ca="1" si="19"/>
        <v>#DIV/0!</v>
      </c>
    </row>
    <row r="1276" spans="14:14">
      <c r="N1276" s="1" t="e">
        <f t="shared" ca="1" si="19"/>
        <v>#DIV/0!</v>
      </c>
    </row>
    <row r="1277" spans="14:14">
      <c r="N1277" s="1" t="e">
        <f t="shared" ca="1" si="19"/>
        <v>#DIV/0!</v>
      </c>
    </row>
    <row r="1278" spans="14:14">
      <c r="N1278" s="1" t="e">
        <f t="shared" ca="1" si="19"/>
        <v>#DIV/0!</v>
      </c>
    </row>
    <row r="1279" spans="14:14">
      <c r="N1279" s="1" t="e">
        <f t="shared" ca="1" si="19"/>
        <v>#DIV/0!</v>
      </c>
    </row>
    <row r="1280" spans="14:14">
      <c r="N1280" s="1" t="e">
        <f t="shared" ca="1" si="19"/>
        <v>#DIV/0!</v>
      </c>
    </row>
    <row r="1281" spans="14:14">
      <c r="N1281" s="1" t="e">
        <f t="shared" ca="1" si="19"/>
        <v>#DIV/0!</v>
      </c>
    </row>
    <row r="1282" spans="14:14">
      <c r="N1282" s="1" t="e">
        <f t="shared" ca="1" si="19"/>
        <v>#DIV/0!</v>
      </c>
    </row>
    <row r="1283" spans="14:14">
      <c r="N1283" s="1" t="e">
        <f t="shared" ref="N1283:N1320" ca="1" si="20">$D$12*M1283+$D$13</f>
        <v>#DIV/0!</v>
      </c>
    </row>
    <row r="1284" spans="14:14">
      <c r="N1284" s="1" t="e">
        <f t="shared" ca="1" si="20"/>
        <v>#DIV/0!</v>
      </c>
    </row>
    <row r="1285" spans="14:14">
      <c r="N1285" s="1" t="e">
        <f t="shared" ca="1" si="20"/>
        <v>#DIV/0!</v>
      </c>
    </row>
    <row r="1286" spans="14:14">
      <c r="N1286" s="1" t="e">
        <f t="shared" ca="1" si="20"/>
        <v>#DIV/0!</v>
      </c>
    </row>
    <row r="1287" spans="14:14">
      <c r="N1287" s="1" t="e">
        <f t="shared" ca="1" si="20"/>
        <v>#DIV/0!</v>
      </c>
    </row>
    <row r="1288" spans="14:14">
      <c r="N1288" s="1" t="e">
        <f t="shared" ca="1" si="20"/>
        <v>#DIV/0!</v>
      </c>
    </row>
    <row r="1289" spans="14:14">
      <c r="N1289" s="1" t="e">
        <f t="shared" ca="1" si="20"/>
        <v>#DIV/0!</v>
      </c>
    </row>
    <row r="1290" spans="14:14">
      <c r="N1290" s="1" t="e">
        <f t="shared" ca="1" si="20"/>
        <v>#DIV/0!</v>
      </c>
    </row>
    <row r="1291" spans="14:14">
      <c r="N1291" s="1" t="e">
        <f t="shared" ca="1" si="20"/>
        <v>#DIV/0!</v>
      </c>
    </row>
    <row r="1292" spans="14:14">
      <c r="N1292" s="1" t="e">
        <f t="shared" ca="1" si="20"/>
        <v>#DIV/0!</v>
      </c>
    </row>
    <row r="1293" spans="14:14">
      <c r="N1293" s="1" t="e">
        <f t="shared" ca="1" si="20"/>
        <v>#DIV/0!</v>
      </c>
    </row>
    <row r="1294" spans="14:14">
      <c r="N1294" s="1" t="e">
        <f t="shared" ca="1" si="20"/>
        <v>#DIV/0!</v>
      </c>
    </row>
    <row r="1295" spans="14:14">
      <c r="N1295" s="1" t="e">
        <f t="shared" ca="1" si="20"/>
        <v>#DIV/0!</v>
      </c>
    </row>
    <row r="1296" spans="14:14">
      <c r="N1296" s="1" t="e">
        <f t="shared" ca="1" si="20"/>
        <v>#DIV/0!</v>
      </c>
    </row>
    <row r="1297" spans="14:14">
      <c r="N1297" s="1" t="e">
        <f t="shared" ca="1" si="20"/>
        <v>#DIV/0!</v>
      </c>
    </row>
    <row r="1298" spans="14:14">
      <c r="N1298" s="1" t="e">
        <f t="shared" ca="1" si="20"/>
        <v>#DIV/0!</v>
      </c>
    </row>
    <row r="1299" spans="14:14">
      <c r="N1299" s="1" t="e">
        <f t="shared" ca="1" si="20"/>
        <v>#DIV/0!</v>
      </c>
    </row>
    <row r="1300" spans="14:14">
      <c r="N1300" s="1" t="e">
        <f t="shared" ca="1" si="20"/>
        <v>#DIV/0!</v>
      </c>
    </row>
    <row r="1301" spans="14:14">
      <c r="N1301" s="1" t="e">
        <f t="shared" ca="1" si="20"/>
        <v>#DIV/0!</v>
      </c>
    </row>
    <row r="1302" spans="14:14">
      <c r="N1302" s="1" t="e">
        <f t="shared" ca="1" si="20"/>
        <v>#DIV/0!</v>
      </c>
    </row>
    <row r="1303" spans="14:14">
      <c r="N1303" s="1" t="e">
        <f t="shared" ca="1" si="20"/>
        <v>#DIV/0!</v>
      </c>
    </row>
    <row r="1304" spans="14:14">
      <c r="N1304" s="1" t="e">
        <f t="shared" ca="1" si="20"/>
        <v>#DIV/0!</v>
      </c>
    </row>
    <row r="1305" spans="14:14">
      <c r="N1305" s="1" t="e">
        <f t="shared" ca="1" si="20"/>
        <v>#DIV/0!</v>
      </c>
    </row>
    <row r="1306" spans="14:14">
      <c r="N1306" s="1" t="e">
        <f t="shared" ca="1" si="20"/>
        <v>#DIV/0!</v>
      </c>
    </row>
    <row r="1307" spans="14:14">
      <c r="N1307" s="1" t="e">
        <f t="shared" ca="1" si="20"/>
        <v>#DIV/0!</v>
      </c>
    </row>
    <row r="1308" spans="14:14">
      <c r="N1308" s="1" t="e">
        <f t="shared" ca="1" si="20"/>
        <v>#DIV/0!</v>
      </c>
    </row>
    <row r="1309" spans="14:14">
      <c r="N1309" s="1" t="e">
        <f t="shared" ca="1" si="20"/>
        <v>#DIV/0!</v>
      </c>
    </row>
    <row r="1310" spans="14:14">
      <c r="N1310" s="1" t="e">
        <f t="shared" ca="1" si="20"/>
        <v>#DIV/0!</v>
      </c>
    </row>
    <row r="1311" spans="14:14">
      <c r="N1311" s="1" t="e">
        <f t="shared" ca="1" si="20"/>
        <v>#DIV/0!</v>
      </c>
    </row>
    <row r="1312" spans="14:14">
      <c r="N1312" s="1" t="e">
        <f t="shared" ca="1" si="20"/>
        <v>#DIV/0!</v>
      </c>
    </row>
    <row r="1313" spans="14:14">
      <c r="N1313" s="1" t="e">
        <f t="shared" ca="1" si="20"/>
        <v>#DIV/0!</v>
      </c>
    </row>
    <row r="1314" spans="14:14">
      <c r="N1314" s="1" t="e">
        <f t="shared" ca="1" si="20"/>
        <v>#DIV/0!</v>
      </c>
    </row>
    <row r="1315" spans="14:14">
      <c r="N1315" s="1" t="e">
        <f t="shared" ca="1" si="20"/>
        <v>#DIV/0!</v>
      </c>
    </row>
    <row r="1316" spans="14:14">
      <c r="N1316" s="1" t="e">
        <f t="shared" ca="1" si="20"/>
        <v>#DIV/0!</v>
      </c>
    </row>
    <row r="1317" spans="14:14">
      <c r="N1317" s="1" t="e">
        <f t="shared" ca="1" si="20"/>
        <v>#DIV/0!</v>
      </c>
    </row>
    <row r="1318" spans="14:14">
      <c r="N1318" s="1" t="e">
        <f t="shared" ca="1" si="20"/>
        <v>#DIV/0!</v>
      </c>
    </row>
    <row r="1319" spans="14:14">
      <c r="N1319" s="1" t="e">
        <f t="shared" ca="1" si="20"/>
        <v>#DIV/0!</v>
      </c>
    </row>
    <row r="1320" spans="14:14">
      <c r="N1320" s="1" t="e">
        <f t="shared" ca="1" si="20"/>
        <v>#DIV/0!</v>
      </c>
    </row>
  </sheetData>
  <mergeCells count="10">
    <mergeCell ref="Q1:AC1"/>
    <mergeCell ref="B13:C13"/>
    <mergeCell ref="B14:C14"/>
    <mergeCell ref="J1:J32"/>
    <mergeCell ref="B3:H3"/>
    <mergeCell ref="A1:H1"/>
    <mergeCell ref="B2:H2"/>
    <mergeCell ref="B4:H4"/>
    <mergeCell ref="B8:H8"/>
    <mergeCell ref="B12:C12"/>
  </mergeCells>
  <phoneticPr fontId="1" type="noConversion"/>
  <pageMargins left="0.7" right="0.7" top="0.75" bottom="0.75" header="0.3" footer="0.3"/>
  <ignoredErrors>
    <ignoredError sqref="N5 D12" evalError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Chang Man Hei Jeffrey</dc:creator>
  <cp:lastModifiedBy>Chang Man Hei Jeffrey</cp:lastModifiedBy>
  <dcterms:created xsi:type="dcterms:W3CDTF">2024-07-14T05:56:27Z</dcterms:created>
  <dcterms:modified xsi:type="dcterms:W3CDTF">2024-07-17T04:17:45Z</dcterms:modified>
</cp:coreProperties>
</file>