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colin/Documents/企财通/"/>
    </mc:Choice>
  </mc:AlternateContent>
  <xr:revisionPtr revIDLastSave="0" documentId="13_ncr:1_{DA996EEF-A0C2-6E49-93FC-D293CF1513F5}" xr6:coauthVersionLast="45" xr6:coauthVersionMax="45" xr10:uidLastSave="{00000000-0000-0000-0000-000000000000}"/>
  <bookViews>
    <workbookView xWindow="0" yWindow="460" windowWidth="60880" windowHeight="28340" xr2:uid="{B3CFC376-7A99-234F-B4F9-FCE622FB8685}"/>
  </bookViews>
  <sheets>
    <sheet name="错误代码" sheetId="1" r:id="rId1"/>
  </sheets>
  <definedNames>
    <definedName name="_xlnm._FilterDatabase" localSheetId="0" hidden="1">错误代码!$B$2:$B$8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<sst xmlns="http://schemas.openxmlformats.org/spreadsheetml/2006/main" count="1020" uniqueCount="471">
  <si>
    <t>ER_000001</t>
    <phoneticPr fontId="2" type="noConversion"/>
  </si>
  <si>
    <t>解决方案</t>
    <phoneticPr fontId="2" type="noConversion"/>
  </si>
  <si>
    <t>代码</t>
    <phoneticPr fontId="2" type="noConversion"/>
  </si>
  <si>
    <t>级别</t>
    <phoneticPr fontId="2" type="noConversion"/>
  </si>
  <si>
    <t>轻微</t>
  </si>
  <si>
    <t>来源</t>
    <phoneticPr fontId="2" type="noConversion"/>
  </si>
  <si>
    <t xml:space="preserve"> 描述/现象</t>
    <phoneticPr fontId="2" type="noConversion"/>
  </si>
  <si>
    <t>ER_000005</t>
  </si>
  <si>
    <t>ER_000006</t>
  </si>
  <si>
    <t>ER_000007</t>
  </si>
  <si>
    <t>服务</t>
  </si>
  <si>
    <t>-</t>
    <phoneticPr fontId="2" type="noConversion"/>
  </si>
  <si>
    <t>中等</t>
  </si>
  <si>
    <t>严重</t>
  </si>
  <si>
    <t>电控锁线序错误</t>
    <phoneticPr fontId="2" type="noConversion"/>
  </si>
  <si>
    <t>将锁孔板控制与状态线序正确对应</t>
    <phoneticPr fontId="2" type="noConversion"/>
  </si>
  <si>
    <t>此功能不受该平台支持</t>
    <phoneticPr fontId="2" type="noConversion"/>
  </si>
  <si>
    <t>ER_000002</t>
    <phoneticPr fontId="2" type="noConversion"/>
  </si>
  <si>
    <t>ER_000003</t>
    <phoneticPr fontId="2" type="noConversion"/>
  </si>
  <si>
    <t>提供的文件未找到</t>
    <phoneticPr fontId="2" type="noConversion"/>
  </si>
  <si>
    <t>检查文件是否存在</t>
    <phoneticPr fontId="2" type="noConversion"/>
  </si>
  <si>
    <t>将特定功能（如播放声音、生成语音）的依赖项替换为平台兼容的组件</t>
    <phoneticPr fontId="2" type="noConversion"/>
  </si>
  <si>
    <t>ER_000004</t>
    <phoneticPr fontId="2" type="noConversion"/>
  </si>
  <si>
    <t>使用内容为空的示例对象（如空字符串或长度为 0 的数组）作为参数传入</t>
    <phoneticPr fontId="2" type="noConversion"/>
  </si>
  <si>
    <t>参数为空引用</t>
    <phoneticPr fontId="2" type="noConversion"/>
  </si>
  <si>
    <t>访问的对象已被释放</t>
    <phoneticPr fontId="2" type="noConversion"/>
  </si>
  <si>
    <t>硬件</t>
  </si>
  <si>
    <t>ER_000008</t>
    <phoneticPr fontId="2" type="noConversion"/>
  </si>
  <si>
    <t>串口设备输出了无效或空数据</t>
    <phoneticPr fontId="2" type="noConversion"/>
  </si>
  <si>
    <t>方法调用对于当前状态无效</t>
    <phoneticPr fontId="2" type="noConversion"/>
  </si>
  <si>
    <t>详情查看异常内部详情</t>
    <phoneticPr fontId="2" type="noConversion"/>
  </si>
  <si>
    <t>ER_000009</t>
    <phoneticPr fontId="2" type="noConversion"/>
  </si>
  <si>
    <t>ER_000010</t>
    <phoneticPr fontId="2" type="noConversion"/>
  </si>
  <si>
    <t>提供了无效的参数</t>
    <phoneticPr fontId="2" type="noConversion"/>
  </si>
  <si>
    <t>ER_000011</t>
    <phoneticPr fontId="2" type="noConversion"/>
  </si>
  <si>
    <t>检查串口设备的参数（如端口、波特率等配置）或连接线缆是否正常</t>
    <phoneticPr fontId="2" type="noConversion"/>
  </si>
  <si>
    <t>串口设备不支持被动数据交换</t>
    <phoneticPr fontId="2" type="noConversion"/>
  </si>
  <si>
    <t>串口设备通讯异常</t>
    <phoneticPr fontId="2" type="noConversion"/>
  </si>
  <si>
    <t>ER_000012</t>
    <phoneticPr fontId="2" type="noConversion"/>
  </si>
  <si>
    <t>提供端口超出控制板端口数</t>
    <phoneticPr fontId="2" type="noConversion"/>
  </si>
  <si>
    <t>修改控制板端口（多数控制板会从 1 开始计端口数）</t>
    <phoneticPr fontId="2" type="noConversion"/>
  </si>
  <si>
    <t>ER_000013</t>
    <phoneticPr fontId="2" type="noConversion"/>
  </si>
  <si>
    <t>此功能不受该硬件支持</t>
    <phoneticPr fontId="2" type="noConversion"/>
  </si>
  <si>
    <t>ER_000014</t>
    <phoneticPr fontId="2" type="noConversion"/>
  </si>
  <si>
    <t>夹爪未校准</t>
    <phoneticPr fontId="2" type="noConversion"/>
  </si>
  <si>
    <t>夹爪需在使用前校准</t>
    <phoneticPr fontId="2" type="noConversion"/>
  </si>
  <si>
    <t>ER_000015</t>
    <phoneticPr fontId="2" type="noConversion"/>
  </si>
  <si>
    <t>提供了无效的枚举值</t>
    <phoneticPr fontId="2" type="noConversion"/>
  </si>
  <si>
    <t>ER_000016</t>
    <phoneticPr fontId="2" type="noConversion"/>
  </si>
  <si>
    <t>读卡器组件调用异常</t>
    <phoneticPr fontId="2" type="noConversion"/>
  </si>
  <si>
    <t>运动控制组件调用异常</t>
    <phoneticPr fontId="2" type="noConversion"/>
  </si>
  <si>
    <t>ER_000017</t>
    <phoneticPr fontId="2" type="noConversion"/>
  </si>
  <si>
    <t>电控锁开启失败</t>
    <phoneticPr fontId="2" type="noConversion"/>
  </si>
  <si>
    <t>检查电控锁线缆及反馈状态</t>
    <phoneticPr fontId="2" type="noConversion"/>
  </si>
  <si>
    <t>ER_000018</t>
    <phoneticPr fontId="2" type="noConversion"/>
  </si>
  <si>
    <t>ER_000019</t>
    <phoneticPr fontId="2" type="noConversion"/>
  </si>
  <si>
    <t>设备使用中或被其他服务占用</t>
    <phoneticPr fontId="2" type="noConversion"/>
  </si>
  <si>
    <t>检查设备状态及是否存在未完成的任务（调度）</t>
    <phoneticPr fontId="2" type="noConversion"/>
  </si>
  <si>
    <t>ER_000020</t>
    <phoneticPr fontId="2" type="noConversion"/>
  </si>
  <si>
    <t>扫描仪组件调用异常</t>
    <phoneticPr fontId="2" type="noConversion"/>
  </si>
  <si>
    <t>ER_000021</t>
    <phoneticPr fontId="2" type="noConversion"/>
  </si>
  <si>
    <t>ER_000022</t>
    <phoneticPr fontId="2" type="noConversion"/>
  </si>
  <si>
    <t>ER_000023</t>
    <phoneticPr fontId="2" type="noConversion"/>
  </si>
  <si>
    <t>检查扫描仪连接、电源指示灯及驱动程序，或尝试重启扫描仪</t>
    <phoneticPr fontId="2" type="noConversion"/>
  </si>
  <si>
    <t>ER_000024</t>
    <phoneticPr fontId="2" type="noConversion"/>
  </si>
  <si>
    <t>ER_000025</t>
    <phoneticPr fontId="2" type="noConversion"/>
  </si>
  <si>
    <t>扫描仪通讯异常</t>
    <phoneticPr fontId="2" type="noConversion"/>
  </si>
  <si>
    <t>扫描仪配置时异常</t>
    <phoneticPr fontId="2" type="noConversion"/>
  </si>
  <si>
    <t>ER_000026</t>
    <phoneticPr fontId="2" type="noConversion"/>
  </si>
  <si>
    <t>ER_000027</t>
    <phoneticPr fontId="2" type="noConversion"/>
  </si>
  <si>
    <t>调用本地组件发生异常</t>
    <phoneticPr fontId="2" type="noConversion"/>
  </si>
  <si>
    <t>未捕捉或预期的异常</t>
    <phoneticPr fontId="2" type="noConversion"/>
  </si>
  <si>
    <t>串口设备端口被占用</t>
    <phoneticPr fontId="2" type="noConversion"/>
  </si>
  <si>
    <t>检查端口是否被其他程序占用</t>
    <phoneticPr fontId="2" type="noConversion"/>
  </si>
  <si>
    <t>ER_000028</t>
    <phoneticPr fontId="2" type="noConversion"/>
  </si>
  <si>
    <t>设备连接超时</t>
    <phoneticPr fontId="2" type="noConversion"/>
  </si>
  <si>
    <t>检查目标地址或网段是否正确</t>
    <phoneticPr fontId="2" type="noConversion"/>
  </si>
  <si>
    <t>ER_000029</t>
    <phoneticPr fontId="2" type="noConversion"/>
  </si>
  <si>
    <t>操作等待超时</t>
    <phoneticPr fontId="2" type="noConversion"/>
  </si>
  <si>
    <t>检查程序是否存在死锁</t>
    <phoneticPr fontId="2" type="noConversion"/>
  </si>
  <si>
    <t>ER_000030</t>
    <phoneticPr fontId="2" type="noConversion"/>
  </si>
  <si>
    <t>检查开合限位是否正常工作</t>
    <phoneticPr fontId="2" type="noConversion"/>
  </si>
  <si>
    <t>ER_000031</t>
    <phoneticPr fontId="2" type="noConversion"/>
  </si>
  <si>
    <t>检查文件或流内容是否损坏，同时需保证二维码清晰、未被剪裁</t>
    <phoneticPr fontId="2" type="noConversion"/>
  </si>
  <si>
    <t>ER_000032</t>
    <phoneticPr fontId="2" type="noConversion"/>
  </si>
  <si>
    <t>二维码未正确识别</t>
    <phoneticPr fontId="2" type="noConversion"/>
  </si>
  <si>
    <t>ER_000033</t>
    <phoneticPr fontId="2" type="noConversion"/>
  </si>
  <si>
    <t>检查是否包含对应服务或控制器的配置</t>
    <phoneticPr fontId="2" type="noConversion"/>
  </si>
  <si>
    <t>未找到指定的服务或控制器</t>
    <phoneticPr fontId="2" type="noConversion"/>
  </si>
  <si>
    <t>检查仓位配置文件及提供服务是否对应</t>
    <phoneticPr fontId="2" type="noConversion"/>
  </si>
  <si>
    <t>ER_000034</t>
    <phoneticPr fontId="2" type="noConversion"/>
  </si>
  <si>
    <t>ER_000035</t>
    <phoneticPr fontId="2" type="noConversion"/>
  </si>
  <si>
    <t>仓位信息包含无效的属性</t>
    <phoneticPr fontId="2" type="noConversion"/>
  </si>
  <si>
    <t>ER_000036</t>
    <phoneticPr fontId="2" type="noConversion"/>
  </si>
  <si>
    <t>ER_000037</t>
    <phoneticPr fontId="2" type="noConversion"/>
  </si>
  <si>
    <t>仓位信息包含无效的位置信息</t>
    <phoneticPr fontId="2" type="noConversion"/>
  </si>
  <si>
    <t>仓位信息类型错误</t>
    <phoneticPr fontId="2" type="noConversion"/>
  </si>
  <si>
    <t>夹爪校准超时</t>
    <phoneticPr fontId="2" type="noConversion"/>
  </si>
  <si>
    <t>检查夹爪线缆及配置</t>
    <phoneticPr fontId="2" type="noConversion"/>
  </si>
  <si>
    <t>ER_000038</t>
    <phoneticPr fontId="2" type="noConversion"/>
  </si>
  <si>
    <t>检查夹爪配置</t>
    <phoneticPr fontId="2" type="noConversion"/>
  </si>
  <si>
    <t>ER_000039</t>
    <phoneticPr fontId="2" type="noConversion"/>
  </si>
  <si>
    <t>夹爪运动超时或未到达指定位置</t>
    <phoneticPr fontId="2" type="noConversion"/>
  </si>
  <si>
    <t>ER_000040</t>
    <phoneticPr fontId="2" type="noConversion"/>
  </si>
  <si>
    <t>ER_000041</t>
    <phoneticPr fontId="2" type="noConversion"/>
  </si>
  <si>
    <t>配置源不可用</t>
    <phoneticPr fontId="2" type="noConversion"/>
  </si>
  <si>
    <t>检查配置源是否可访问或内容格式是否正确</t>
    <phoneticPr fontId="2" type="noConversion"/>
  </si>
  <si>
    <t>图像类型错误</t>
    <phoneticPr fontId="2" type="noConversion"/>
  </si>
  <si>
    <t>ER_000042</t>
    <phoneticPr fontId="2" type="noConversion"/>
  </si>
  <si>
    <t>ER_000043</t>
    <phoneticPr fontId="2" type="noConversion"/>
  </si>
  <si>
    <t>图像信息包含无效内容</t>
    <phoneticPr fontId="2" type="noConversion"/>
  </si>
  <si>
    <t>检查源图像内容是否完整</t>
    <phoneticPr fontId="2" type="noConversion"/>
  </si>
  <si>
    <t>ER_000044</t>
    <phoneticPr fontId="2" type="noConversion"/>
  </si>
  <si>
    <t>图像处理时发生异常</t>
    <phoneticPr fontId="2" type="noConversion"/>
  </si>
  <si>
    <t>ER_000045</t>
    <phoneticPr fontId="2" type="noConversion"/>
  </si>
  <si>
    <t>图像处理区域无效</t>
    <phoneticPr fontId="2" type="noConversion"/>
  </si>
  <si>
    <t>检查源图像内容是否完整或磁盘空间是否已满</t>
    <phoneticPr fontId="2" type="noConversion"/>
  </si>
  <si>
    <t>图像保存时发生异常</t>
    <phoneticPr fontId="2" type="noConversion"/>
  </si>
  <si>
    <t>ER_000046</t>
    <phoneticPr fontId="2" type="noConversion"/>
  </si>
  <si>
    <t>键值存储操作时发生异常</t>
    <phoneticPr fontId="2" type="noConversion"/>
  </si>
  <si>
    <t>ER_000047</t>
    <phoneticPr fontId="2" type="noConversion"/>
  </si>
  <si>
    <t>检查服务目标地址的有效性</t>
    <phoneticPr fontId="2" type="noConversion"/>
  </si>
  <si>
    <t>ER_000048</t>
    <phoneticPr fontId="2" type="noConversion"/>
  </si>
  <si>
    <t>键值存储服务通讯异常</t>
    <phoneticPr fontId="2" type="noConversion"/>
  </si>
  <si>
    <t>检查电控锁配置</t>
    <phoneticPr fontId="2" type="noConversion"/>
  </si>
  <si>
    <t>ER_000049</t>
    <phoneticPr fontId="2" type="noConversion"/>
  </si>
  <si>
    <t>ER_000050</t>
    <phoneticPr fontId="2" type="noConversion"/>
  </si>
  <si>
    <t>ER_000051</t>
    <phoneticPr fontId="2" type="noConversion"/>
  </si>
  <si>
    <t>锁文件信息操作异常</t>
    <phoneticPr fontId="2" type="noConversion"/>
  </si>
  <si>
    <t>检查是否正确安装声卡驱动</t>
    <phoneticPr fontId="2" type="noConversion"/>
  </si>
  <si>
    <t>ER_000052</t>
    <phoneticPr fontId="2" type="noConversion"/>
  </si>
  <si>
    <t>播放声音时发生异常</t>
    <phoneticPr fontId="2" type="noConversion"/>
  </si>
  <si>
    <t>ER_000053</t>
    <phoneticPr fontId="2" type="noConversion"/>
  </si>
  <si>
    <t>检查播放声音文件或流内容格式是否正确或受支持</t>
    <phoneticPr fontId="2" type="noConversion"/>
  </si>
  <si>
    <t>播放声音源格式不受支持</t>
    <phoneticPr fontId="2" type="noConversion"/>
  </si>
  <si>
    <t>ER_000054</t>
    <phoneticPr fontId="2" type="noConversion"/>
  </si>
  <si>
    <t>ER_000055</t>
    <phoneticPr fontId="2" type="noConversion"/>
  </si>
  <si>
    <t>ER_000056</t>
    <phoneticPr fontId="2" type="noConversion"/>
  </si>
  <si>
    <t>运动已由上位机软制动</t>
    <phoneticPr fontId="2" type="noConversion"/>
  </si>
  <si>
    <t>运动状态无效</t>
    <phoneticPr fontId="2" type="noConversion"/>
  </si>
  <si>
    <t>ER_000057</t>
    <phoneticPr fontId="2" type="noConversion"/>
  </si>
  <si>
    <t>ER_000058</t>
    <phoneticPr fontId="2" type="noConversion"/>
  </si>
  <si>
    <t>ER_000059</t>
    <phoneticPr fontId="2" type="noConversion"/>
  </si>
  <si>
    <t>检查超时时间配置或机械臂运动是否发生干涉</t>
    <phoneticPr fontId="2" type="noConversion"/>
  </si>
  <si>
    <t>调用远程接口发生异常</t>
    <phoneticPr fontId="2" type="noConversion"/>
  </si>
  <si>
    <t>ER_000060</t>
    <phoneticPr fontId="2" type="noConversion"/>
  </si>
  <si>
    <t>ER_000061</t>
    <phoneticPr fontId="2" type="noConversion"/>
  </si>
  <si>
    <t>夹爪检测到纸张</t>
    <phoneticPr fontId="2" type="noConversion"/>
  </si>
  <si>
    <t>夹爪未检测到纸张</t>
    <phoneticPr fontId="2" type="noConversion"/>
  </si>
  <si>
    <t>ER_000062</t>
    <phoneticPr fontId="2" type="noConversion"/>
  </si>
  <si>
    <t>ER_000063</t>
    <phoneticPr fontId="2" type="noConversion"/>
  </si>
  <si>
    <t>夹爪读取位置信息时异常</t>
    <phoneticPr fontId="2" type="noConversion"/>
  </si>
  <si>
    <t>ER_000064</t>
    <phoneticPr fontId="2" type="noConversion"/>
  </si>
  <si>
    <t>ER_000065</t>
    <phoneticPr fontId="2" type="noConversion"/>
  </si>
  <si>
    <t>运动限位信号检测超时</t>
    <phoneticPr fontId="2" type="noConversion"/>
  </si>
  <si>
    <t>运动位置检测超时</t>
    <phoneticPr fontId="2" type="noConversion"/>
  </si>
  <si>
    <t>提供的文件已存在</t>
    <phoneticPr fontId="2" type="noConversion"/>
  </si>
  <si>
    <t>检查文件是否存在、磁盘是否已满或故障</t>
    <phoneticPr fontId="2" type="noConversion"/>
  </si>
  <si>
    <t>ER_000066</t>
    <phoneticPr fontId="2" type="noConversion"/>
  </si>
  <si>
    <t>无效的文件操作</t>
    <phoneticPr fontId="2" type="noConversion"/>
  </si>
  <si>
    <t>ER_000067</t>
    <phoneticPr fontId="2" type="noConversion"/>
  </si>
  <si>
    <t>读取远程接口响应时发生异常</t>
    <phoneticPr fontId="2" type="noConversion"/>
  </si>
  <si>
    <t>ER_000068</t>
    <phoneticPr fontId="2" type="noConversion"/>
  </si>
  <si>
    <t>ER_000069</t>
    <phoneticPr fontId="2" type="noConversion"/>
  </si>
  <si>
    <t>ER_000070</t>
    <phoneticPr fontId="2" type="noConversion"/>
  </si>
  <si>
    <t>提供了重复的串行端口</t>
    <phoneticPr fontId="2" type="noConversion"/>
  </si>
  <si>
    <t>检查控制器的端口配置</t>
    <phoneticPr fontId="2" type="noConversion"/>
  </si>
  <si>
    <t>扫描仪授权异常</t>
    <phoneticPr fontId="2" type="noConversion"/>
  </si>
  <si>
    <t>ER_000071</t>
    <phoneticPr fontId="2" type="noConversion"/>
  </si>
  <si>
    <t>检查扫描仪驱动是否正确安装和授权是否过期</t>
    <phoneticPr fontId="2" type="noConversion"/>
  </si>
  <si>
    <t>ER_000072</t>
    <phoneticPr fontId="2" type="noConversion"/>
  </si>
  <si>
    <t>ER_000073</t>
    <phoneticPr fontId="2" type="noConversion"/>
  </si>
  <si>
    <t>对象类型转换无效</t>
    <phoneticPr fontId="2" type="noConversion"/>
  </si>
  <si>
    <t>ER_000074</t>
    <phoneticPr fontId="2" type="noConversion"/>
  </si>
  <si>
    <t>ER_000075</t>
    <phoneticPr fontId="2" type="noConversion"/>
  </si>
  <si>
    <t>ER_000076</t>
    <phoneticPr fontId="2" type="noConversion"/>
  </si>
  <si>
    <t>ER_000077</t>
    <phoneticPr fontId="2" type="noConversion"/>
  </si>
  <si>
    <t>检查锁文件是否存在</t>
    <phoneticPr fontId="2" type="noConversion"/>
  </si>
  <si>
    <t>ER_000078</t>
    <phoneticPr fontId="2" type="noConversion"/>
  </si>
  <si>
    <t>ER_000079</t>
    <phoneticPr fontId="2" type="noConversion"/>
  </si>
  <si>
    <t>ER_000080</t>
    <phoneticPr fontId="2" type="noConversion"/>
  </si>
  <si>
    <t>下载远程文件时异常</t>
    <phoneticPr fontId="2" type="noConversion"/>
  </si>
  <si>
    <t>检查远程地址是否正确和网络是否畅通</t>
    <phoneticPr fontId="2" type="noConversion"/>
  </si>
  <si>
    <t>ER_000081</t>
    <phoneticPr fontId="2" type="noConversion"/>
  </si>
  <si>
    <t>ER_000082</t>
    <phoneticPr fontId="2" type="noConversion"/>
  </si>
  <si>
    <t>ER_000083</t>
    <phoneticPr fontId="2" type="noConversion"/>
  </si>
  <si>
    <t>电控锁状态无效</t>
    <phoneticPr fontId="2" type="noConversion"/>
  </si>
  <si>
    <t>检查锁号是否与锁控板接线对应</t>
    <phoneticPr fontId="2" type="noConversion"/>
  </si>
  <si>
    <t>夹爪状态无效</t>
    <phoneticPr fontId="2" type="noConversion"/>
  </si>
  <si>
    <t>检测与夹爪连接线缆是否正常</t>
    <phoneticPr fontId="2" type="noConversion"/>
  </si>
  <si>
    <t>ER_000084</t>
    <phoneticPr fontId="2" type="noConversion"/>
  </si>
  <si>
    <t>ER_000085</t>
    <phoneticPr fontId="2" type="noConversion"/>
  </si>
  <si>
    <t>ER_000086</t>
    <phoneticPr fontId="2" type="noConversion"/>
  </si>
  <si>
    <t>当前异常需要人工处理</t>
    <phoneticPr fontId="2" type="noConversion"/>
  </si>
  <si>
    <t>ER_000087</t>
    <phoneticPr fontId="2" type="noConversion"/>
  </si>
  <si>
    <t>ER_000088</t>
    <phoneticPr fontId="2" type="noConversion"/>
  </si>
  <si>
    <t>扫描仪弹锁未关</t>
    <phoneticPr fontId="2" type="noConversion"/>
  </si>
  <si>
    <t>ER_000089</t>
    <phoneticPr fontId="2" type="noConversion"/>
  </si>
  <si>
    <t>ER_000090</t>
    <phoneticPr fontId="2" type="noConversion"/>
  </si>
  <si>
    <t>扫描仪不支持控制操作</t>
    <phoneticPr fontId="2" type="noConversion"/>
  </si>
  <si>
    <t>无法打开扫描仪源管理</t>
    <phoneticPr fontId="2" type="noConversion"/>
  </si>
  <si>
    <t>检查扫描仪是否正确连接和 TWAIN 驱动是否正确安装</t>
    <phoneticPr fontId="2" type="noConversion"/>
  </si>
  <si>
    <t>ER_000091</t>
    <phoneticPr fontId="2" type="noConversion"/>
  </si>
  <si>
    <t>ER_000092</t>
    <phoneticPr fontId="2" type="noConversion"/>
  </si>
  <si>
    <t>没有可用的扫描仪</t>
    <phoneticPr fontId="2" type="noConversion"/>
  </si>
  <si>
    <t>ER_000093</t>
    <phoneticPr fontId="2" type="noConversion"/>
  </si>
  <si>
    <t>找不到指定的扫描仪设备</t>
    <phoneticPr fontId="2" type="noConversion"/>
  </si>
  <si>
    <t>检查扫描仪是否正确连接和数据源配置</t>
    <phoneticPr fontId="2" type="noConversion"/>
  </si>
  <si>
    <t>检查硬盘是否已满或程序的运行权限</t>
    <phoneticPr fontId="2" type="noConversion"/>
  </si>
  <si>
    <t>ER_000094</t>
    <phoneticPr fontId="2" type="noConversion"/>
  </si>
  <si>
    <t>扫描仪在使用中</t>
    <phoneticPr fontId="2" type="noConversion"/>
  </si>
  <si>
    <t>ER_000095</t>
    <phoneticPr fontId="2" type="noConversion"/>
  </si>
  <si>
    <t>扫描仪故障</t>
    <phoneticPr fontId="2" type="noConversion"/>
  </si>
  <si>
    <t>ER_000096</t>
    <phoneticPr fontId="2" type="noConversion"/>
  </si>
  <si>
    <t>扫描仪驱动无写入权限</t>
    <phoneticPr fontId="2" type="noConversion"/>
  </si>
  <si>
    <t>扫描仪内存不足</t>
    <phoneticPr fontId="2" type="noConversion"/>
  </si>
  <si>
    <t>ER_000097</t>
    <phoneticPr fontId="2" type="noConversion"/>
  </si>
  <si>
    <t>扫描仪操作异常</t>
  </si>
  <si>
    <t>扫描程序异常</t>
    <phoneticPr fontId="2" type="noConversion"/>
  </si>
  <si>
    <t>ER_000098</t>
    <phoneticPr fontId="2" type="noConversion"/>
  </si>
  <si>
    <t>ER_000099</t>
    <phoneticPr fontId="2" type="noConversion"/>
  </si>
  <si>
    <t>扫描仪无法识别</t>
    <phoneticPr fontId="2" type="noConversion"/>
  </si>
  <si>
    <t>ER_000100</t>
    <phoneticPr fontId="2" type="noConversion"/>
  </si>
  <si>
    <t>扫描仪不支持指定扫描数量</t>
    <phoneticPr fontId="2" type="noConversion"/>
  </si>
  <si>
    <t>无法连接到扫描仪</t>
    <phoneticPr fontId="2" type="noConversion"/>
  </si>
  <si>
    <t>取出扫描仪内的纸张并扣紧上盖</t>
    <phoneticPr fontId="2" type="noConversion"/>
  </si>
  <si>
    <t>扫描仪内有卡纸</t>
    <phoneticPr fontId="2" type="noConversion"/>
  </si>
  <si>
    <t>扣紧扫描仪上盖</t>
    <phoneticPr fontId="2" type="noConversion"/>
  </si>
  <si>
    <t>扫描仪上盖未扣紧</t>
    <phoneticPr fontId="2" type="noConversion"/>
  </si>
  <si>
    <t>ER_000101</t>
    <phoneticPr fontId="2" type="noConversion"/>
  </si>
  <si>
    <t>ER_000102</t>
    <phoneticPr fontId="2" type="noConversion"/>
  </si>
  <si>
    <t>未提供处理异常所需的参数</t>
    <phoneticPr fontId="2" type="noConversion"/>
  </si>
  <si>
    <t>ER_000103</t>
    <phoneticPr fontId="2" type="noConversion"/>
  </si>
  <si>
    <t>未识别的设备类型</t>
    <phoneticPr fontId="2" type="noConversion"/>
  </si>
  <si>
    <t>发生了多个错误</t>
    <phoneticPr fontId="2" type="noConversion"/>
  </si>
  <si>
    <t>ER_000104</t>
    <phoneticPr fontId="2" type="noConversion"/>
  </si>
  <si>
    <t>ER_000105</t>
    <phoneticPr fontId="2" type="noConversion"/>
  </si>
  <si>
    <t>服务或设备在使用中</t>
    <phoneticPr fontId="2" type="noConversion"/>
  </si>
  <si>
    <t>检查是否存在未完成的调度任务</t>
    <phoneticPr fontId="2" type="noConversion"/>
  </si>
  <si>
    <t>ER_000106</t>
    <phoneticPr fontId="2" type="noConversion"/>
  </si>
  <si>
    <t>文档数据操作失败</t>
    <phoneticPr fontId="2" type="noConversion"/>
  </si>
  <si>
    <t>ER_000107</t>
    <phoneticPr fontId="2" type="noConversion"/>
  </si>
  <si>
    <t>ER_000108</t>
    <phoneticPr fontId="2" type="noConversion"/>
  </si>
  <si>
    <t>没有要解决的异常</t>
  </si>
  <si>
    <t>无效的 Json 内容</t>
  </si>
  <si>
    <t>服务</t>
    <phoneticPr fontId="2" type="noConversion"/>
  </si>
  <si>
    <t>检查数据库连接字符串配置</t>
    <phoneticPr fontId="2" type="noConversion"/>
  </si>
  <si>
    <t>未提供连接数据库名称</t>
    <phoneticPr fontId="2" type="noConversion"/>
  </si>
  <si>
    <t>ER_000109</t>
    <phoneticPr fontId="2" type="noConversion"/>
  </si>
  <si>
    <t>未提供文档索引</t>
    <phoneticPr fontId="2" type="noConversion"/>
  </si>
  <si>
    <t>ER_000110</t>
    <phoneticPr fontId="2" type="noConversion"/>
  </si>
  <si>
    <t>ER_000111</t>
    <phoneticPr fontId="2" type="noConversion"/>
  </si>
  <si>
    <t>提供了重复的文档索引</t>
    <phoneticPr fontId="2" type="noConversion"/>
  </si>
  <si>
    <t>ER_000112</t>
    <phoneticPr fontId="2" type="noConversion"/>
  </si>
  <si>
    <t>未找到指定的资源主机头配置</t>
    <phoneticPr fontId="2" type="noConversion"/>
  </si>
  <si>
    <t>检查 resource.json 文件中 routes.host 配置</t>
    <phoneticPr fontId="2" type="noConversion"/>
  </si>
  <si>
    <t>ER_000113</t>
    <phoneticPr fontId="2" type="noConversion"/>
  </si>
  <si>
    <t>未找到指定的哈希算法</t>
    <phoneticPr fontId="2" type="noConversion"/>
  </si>
  <si>
    <t>ER_000114</t>
    <phoneticPr fontId="2" type="noConversion"/>
  </si>
  <si>
    <t>无效的主机头</t>
    <phoneticPr fontId="2" type="noConversion"/>
  </si>
  <si>
    <t>提供了无效的文件存储参数</t>
    <phoneticPr fontId="2" type="noConversion"/>
  </si>
  <si>
    <t>ER_000115</t>
    <phoneticPr fontId="2" type="noConversion"/>
  </si>
  <si>
    <t>ER_000116</t>
    <phoneticPr fontId="2" type="noConversion"/>
  </si>
  <si>
    <t>仅支持 ftp/http/https 协议的文件下载</t>
    <phoneticPr fontId="2" type="noConversion"/>
  </si>
  <si>
    <t>ER_000117</t>
    <phoneticPr fontId="2" type="noConversion"/>
  </si>
  <si>
    <t>当前流不可写</t>
    <phoneticPr fontId="2" type="noConversion"/>
  </si>
  <si>
    <t>ER_000118</t>
    <phoneticPr fontId="2" type="noConversion"/>
  </si>
  <si>
    <t>流无法继续写</t>
    <phoneticPr fontId="2" type="noConversion"/>
  </si>
  <si>
    <t>无效的地址</t>
    <phoneticPr fontId="2" type="noConversion"/>
  </si>
  <si>
    <t>ER_000119</t>
    <phoneticPr fontId="2" type="noConversion"/>
  </si>
  <si>
    <t>ER_000120</t>
    <phoneticPr fontId="2" type="noConversion"/>
  </si>
  <si>
    <t>不匹配的交换路由</t>
    <phoneticPr fontId="2" type="noConversion"/>
  </si>
  <si>
    <t>ER_000121</t>
    <phoneticPr fontId="2" type="noConversion"/>
  </si>
  <si>
    <t>存在一个未完成的等待</t>
    <phoneticPr fontId="2" type="noConversion"/>
  </si>
  <si>
    <t>未提供目标仓位</t>
    <phoneticPr fontId="2" type="noConversion"/>
  </si>
  <si>
    <t>无效的任务状态</t>
    <phoneticPr fontId="2" type="noConversion"/>
  </si>
  <si>
    <t>任务已取消</t>
  </si>
  <si>
    <t>任务已完成</t>
  </si>
  <si>
    <t>任务未配置调度程序</t>
    <phoneticPr fontId="2" type="noConversion"/>
  </si>
  <si>
    <t>存在未完成的任务</t>
    <phoneticPr fontId="2" type="noConversion"/>
  </si>
  <si>
    <t>任务已中断</t>
    <phoneticPr fontId="2" type="noConversion"/>
  </si>
  <si>
    <t>ER_000122</t>
    <phoneticPr fontId="2" type="noConversion"/>
  </si>
  <si>
    <t>任务已启动</t>
    <phoneticPr fontId="2" type="noConversion"/>
  </si>
  <si>
    <t>未找到指定编号的异常</t>
    <phoneticPr fontId="2" type="noConversion"/>
  </si>
  <si>
    <t>检查硬件控制服务是否因重启导致错误丢失或与调用方的运行时是否一致</t>
    <phoneticPr fontId="2" type="noConversion"/>
  </si>
  <si>
    <t>ER_000123</t>
    <phoneticPr fontId="2" type="noConversion"/>
  </si>
  <si>
    <t>未找到仓位未知计算方法</t>
    <phoneticPr fontId="2" type="noConversion"/>
  </si>
  <si>
    <t>ER_000124</t>
    <phoneticPr fontId="2" type="noConversion"/>
  </si>
  <si>
    <t>任务应答超时</t>
    <phoneticPr fontId="2" type="noConversion"/>
  </si>
  <si>
    <t>ER_000125</t>
    <phoneticPr fontId="2" type="noConversion"/>
  </si>
  <si>
    <t>检查是否在调用时提供了仓位信息或当前仓位是否存在</t>
    <phoneticPr fontId="2" type="noConversion"/>
  </si>
  <si>
    <t>未提供起始仓位</t>
    <phoneticPr fontId="2" type="noConversion"/>
  </si>
  <si>
    <t>ER_000126</t>
    <phoneticPr fontId="2" type="noConversion"/>
  </si>
  <si>
    <t>提供了相同的起始和目标仓位</t>
    <phoneticPr fontId="2" type="noConversion"/>
  </si>
  <si>
    <t>检查输入输出端口配置</t>
    <phoneticPr fontId="2" type="noConversion"/>
  </si>
  <si>
    <t>ER_000127</t>
    <phoneticPr fontId="2" type="noConversion"/>
  </si>
  <si>
    <t>检查配置是否正确</t>
    <phoneticPr fontId="2" type="noConversion"/>
  </si>
  <si>
    <t>ER_000128</t>
    <phoneticPr fontId="2" type="noConversion"/>
  </si>
  <si>
    <t>ER_000129</t>
    <phoneticPr fontId="2" type="noConversion"/>
  </si>
  <si>
    <t>ER_000130</t>
    <phoneticPr fontId="2" type="noConversion"/>
  </si>
  <si>
    <t>不支持自动信号</t>
    <phoneticPr fontId="2" type="noConversion"/>
  </si>
  <si>
    <t>不支持获取输入信号</t>
    <phoneticPr fontId="2" type="noConversion"/>
  </si>
  <si>
    <t>不支持设置输出信号</t>
    <phoneticPr fontId="2" type="noConversion"/>
  </si>
  <si>
    <t>不支持设置导通信号</t>
    <phoneticPr fontId="2" type="noConversion"/>
  </si>
  <si>
    <t>ER_000131</t>
    <phoneticPr fontId="2" type="noConversion"/>
  </si>
  <si>
    <t>不支持获取当前位置</t>
    <phoneticPr fontId="2" type="noConversion"/>
  </si>
  <si>
    <t>ER_000132</t>
    <phoneticPr fontId="2" type="noConversion"/>
  </si>
  <si>
    <t>不支持定距运动</t>
    <phoneticPr fontId="2" type="noConversion"/>
  </si>
  <si>
    <t>ER_000133</t>
    <phoneticPr fontId="2" type="noConversion"/>
  </si>
  <si>
    <t>ER_000134</t>
    <phoneticPr fontId="2" type="noConversion"/>
  </si>
  <si>
    <t>不支持定向运动</t>
    <phoneticPr fontId="2" type="noConversion"/>
  </si>
  <si>
    <t>不支持端口检测</t>
    <phoneticPr fontId="2" type="noConversion"/>
  </si>
  <si>
    <t>ER_000135</t>
    <phoneticPr fontId="2" type="noConversion"/>
  </si>
  <si>
    <t>未找到指定控制器</t>
    <phoneticPr fontId="2" type="noConversion"/>
  </si>
  <si>
    <t>ER_000136</t>
    <phoneticPr fontId="2" type="noConversion"/>
  </si>
  <si>
    <t>无法以归档仓作为起始点</t>
    <phoneticPr fontId="2" type="noConversion"/>
  </si>
  <si>
    <t>ER_000137</t>
    <phoneticPr fontId="2" type="noConversion"/>
  </si>
  <si>
    <t>无法同时将退件仓作为起始和目标点</t>
    <phoneticPr fontId="2" type="noConversion"/>
  </si>
  <si>
    <t>ER_000138</t>
    <phoneticPr fontId="2" type="noConversion"/>
  </si>
  <si>
    <t>仅在退件仓作为起始点时无需提供目标仓</t>
    <phoneticPr fontId="2" type="noConversion"/>
  </si>
  <si>
    <t>ER_000139</t>
    <phoneticPr fontId="2" type="noConversion"/>
  </si>
  <si>
    <t>无法获取输入信号</t>
    <phoneticPr fontId="2" type="noConversion"/>
  </si>
  <si>
    <t>ER_000140</t>
    <phoneticPr fontId="2" type="noConversion"/>
  </si>
  <si>
    <t>无法设置输出信号</t>
    <phoneticPr fontId="2" type="noConversion"/>
  </si>
  <si>
    <t>检查 actions 配置是否正确</t>
    <phoneticPr fontId="2" type="noConversion"/>
  </si>
  <si>
    <t>检查 controller 配置是否正确</t>
    <phoneticPr fontId="2" type="noConversion"/>
  </si>
  <si>
    <t>未提供消息队列连接地址</t>
    <phoneticPr fontId="2" type="noConversion"/>
  </si>
  <si>
    <t>ER_000141</t>
    <phoneticPr fontId="2" type="noConversion"/>
  </si>
  <si>
    <t>未找到指定仓位</t>
    <phoneticPr fontId="2" type="noConversion"/>
  </si>
  <si>
    <t>ER_000142</t>
    <phoneticPr fontId="2" type="noConversion"/>
  </si>
  <si>
    <t>接纸平台状态检测超时</t>
    <phoneticPr fontId="2" type="noConversion"/>
  </si>
  <si>
    <t>接纸平台状态无效</t>
    <phoneticPr fontId="2" type="noConversion"/>
  </si>
  <si>
    <t>接纸平台未就位</t>
    <phoneticPr fontId="2" type="noConversion"/>
  </si>
  <si>
    <t>夹爪位置未找到</t>
    <phoneticPr fontId="2" type="noConversion"/>
  </si>
  <si>
    <t>检查接纸平台是否正确打开或关闭</t>
    <phoneticPr fontId="2" type="noConversion"/>
  </si>
  <si>
    <t>不支持定速运动</t>
    <phoneticPr fontId="2" type="noConversion"/>
  </si>
  <si>
    <t>ER_000143</t>
    <phoneticPr fontId="2" type="noConversion"/>
  </si>
  <si>
    <t>接纸平台不支持低速运动</t>
    <phoneticPr fontId="2" type="noConversion"/>
  </si>
  <si>
    <t>ER_000144</t>
    <phoneticPr fontId="2" type="noConversion"/>
  </si>
  <si>
    <t>当前组件不支持纸张检测</t>
    <phoneticPr fontId="2" type="noConversion"/>
  </si>
  <si>
    <t>ER_000145</t>
    <phoneticPr fontId="2" type="noConversion"/>
  </si>
  <si>
    <t>当前控制器不支持接纸平台</t>
    <phoneticPr fontId="2" type="noConversion"/>
  </si>
  <si>
    <t>ER_000146</t>
    <phoneticPr fontId="2" type="noConversion"/>
  </si>
  <si>
    <t>ER_000147</t>
    <phoneticPr fontId="2" type="noConversion"/>
  </si>
  <si>
    <t>当放弃检测纸张厚度时需要提供目标仓</t>
    <phoneticPr fontId="2" type="noConversion"/>
  </si>
  <si>
    <t>ER_000148</t>
    <phoneticPr fontId="2" type="noConversion"/>
  </si>
  <si>
    <t>挂起调度等待超时</t>
    <phoneticPr fontId="2" type="noConversion"/>
  </si>
  <si>
    <t>检查当前是否有未取消的任务</t>
    <phoneticPr fontId="2" type="noConversion"/>
  </si>
  <si>
    <t>ER_000149</t>
    <phoneticPr fontId="2" type="noConversion"/>
  </si>
  <si>
    <t>消息队列连接失败</t>
    <phoneticPr fontId="2" type="noConversion"/>
  </si>
  <si>
    <t>检查连接地址是否配置正确</t>
    <phoneticPr fontId="2" type="noConversion"/>
  </si>
  <si>
    <t>ER_000150</t>
    <phoneticPr fontId="2" type="noConversion"/>
  </si>
  <si>
    <t>无效的显示屏页面索引</t>
    <phoneticPr fontId="2" type="noConversion"/>
  </si>
  <si>
    <t>ER_000151</t>
    <phoneticPr fontId="2" type="noConversion"/>
  </si>
  <si>
    <t>消息队列推送消息失败</t>
    <phoneticPr fontId="2" type="noConversion"/>
  </si>
  <si>
    <t>ER_000152</t>
    <phoneticPr fontId="2" type="noConversion"/>
  </si>
  <si>
    <t>无效的编码名称</t>
    <phoneticPr fontId="2" type="noConversion"/>
  </si>
  <si>
    <t>检查编码名称是否配置正确</t>
    <phoneticPr fontId="2" type="noConversion"/>
  </si>
  <si>
    <t>接纸平台检测到纸张</t>
    <phoneticPr fontId="2" type="noConversion"/>
  </si>
  <si>
    <t>ER_000153</t>
    <phoneticPr fontId="2" type="noConversion"/>
  </si>
  <si>
    <t>扫描仪出口有卡纸</t>
    <phoneticPr fontId="2" type="noConversion"/>
  </si>
  <si>
    <t>不可对未挂起的队列操作</t>
    <phoneticPr fontId="2" type="noConversion"/>
  </si>
  <si>
    <t>ER_000154</t>
    <phoneticPr fontId="2" type="noConversion"/>
  </si>
  <si>
    <t>ER_000155</t>
    <phoneticPr fontId="2" type="noConversion"/>
  </si>
  <si>
    <t>接纸平台有卷纸/卡纸</t>
    <phoneticPr fontId="2" type="noConversion"/>
  </si>
  <si>
    <t>ER_000156</t>
    <phoneticPr fontId="2" type="noConversion"/>
  </si>
  <si>
    <t>指定的检测场景未找到</t>
    <phoneticPr fontId="2" type="noConversion"/>
  </si>
  <si>
    <t>ER_000157</t>
    <phoneticPr fontId="2" type="noConversion"/>
  </si>
  <si>
    <t>接纸平台未检测到纸张</t>
    <phoneticPr fontId="2" type="noConversion"/>
  </si>
  <si>
    <t>ER_000158</t>
    <phoneticPr fontId="2" type="noConversion"/>
  </si>
  <si>
    <t>ER_000159</t>
    <phoneticPr fontId="2" type="noConversion"/>
  </si>
  <si>
    <t>接纸平台弹锁未关</t>
    <phoneticPr fontId="2" type="noConversion"/>
  </si>
  <si>
    <t>退件口未关闭</t>
    <phoneticPr fontId="2" type="noConversion"/>
  </si>
  <si>
    <t>程序上次未正确关闭</t>
    <phoneticPr fontId="2" type="noConversion"/>
  </si>
  <si>
    <t>扫描仪入口无纸</t>
    <phoneticPr fontId="2" type="noConversion"/>
  </si>
  <si>
    <t>ER_000160</t>
    <phoneticPr fontId="2" type="noConversion"/>
  </si>
  <si>
    <t>任务调度队列未启动</t>
    <phoneticPr fontId="2" type="noConversion"/>
  </si>
  <si>
    <t>ER_000161</t>
    <phoneticPr fontId="2" type="noConversion"/>
  </si>
  <si>
    <t>未知的任务类型</t>
    <phoneticPr fontId="2" type="noConversion"/>
  </si>
  <si>
    <t>任务执行失败</t>
    <phoneticPr fontId="2" type="noConversion"/>
  </si>
  <si>
    <t>ER_000162</t>
    <phoneticPr fontId="2" type="noConversion"/>
  </si>
  <si>
    <t>任务预检结果指向不明确</t>
    <phoneticPr fontId="2" type="noConversion"/>
  </si>
  <si>
    <t>仅在运送任务下可转移目标仓位</t>
    <phoneticPr fontId="2" type="noConversion"/>
  </si>
  <si>
    <t>ER_000163</t>
    <phoneticPr fontId="2" type="noConversion"/>
  </si>
  <si>
    <t>ER_000164</t>
    <phoneticPr fontId="2" type="noConversion"/>
  </si>
  <si>
    <t>重复的调度任务</t>
    <phoneticPr fontId="2" type="noConversion"/>
  </si>
  <si>
    <t>ER_000165</t>
    <phoneticPr fontId="2" type="noConversion"/>
  </si>
  <si>
    <t>会话标识未找到</t>
    <phoneticPr fontId="2" type="noConversion"/>
  </si>
  <si>
    <t>ER_000166</t>
    <phoneticPr fontId="2" type="noConversion"/>
  </si>
  <si>
    <t>录音设备占用中</t>
    <phoneticPr fontId="2" type="noConversion"/>
  </si>
  <si>
    <t>ER_000167</t>
    <phoneticPr fontId="2" type="noConversion"/>
  </si>
  <si>
    <t>没有在录音的设备</t>
    <phoneticPr fontId="2" type="noConversion"/>
  </si>
  <si>
    <t>语音识别调用异常</t>
    <phoneticPr fontId="2" type="noConversion"/>
  </si>
  <si>
    <t>ER_000168</t>
    <phoneticPr fontId="2" type="noConversion"/>
  </si>
  <si>
    <t>ER_000169</t>
    <phoneticPr fontId="2" type="noConversion"/>
  </si>
  <si>
    <t>ER_000170</t>
    <phoneticPr fontId="2" type="noConversion"/>
  </si>
  <si>
    <t>卡纸处理等待超时</t>
    <phoneticPr fontId="2" type="noConversion"/>
  </si>
  <si>
    <t>ER_000171</t>
    <phoneticPr fontId="2" type="noConversion"/>
  </si>
  <si>
    <t>错误重复次数过多</t>
    <phoneticPr fontId="2" type="noConversion"/>
  </si>
  <si>
    <t>ER_000172</t>
    <phoneticPr fontId="2" type="noConversion"/>
  </si>
  <si>
    <t>指定的蜂鸣模式未找到</t>
    <phoneticPr fontId="2" type="noConversion"/>
  </si>
  <si>
    <t>指定的灯光模式未找到</t>
    <phoneticPr fontId="2" type="noConversion"/>
  </si>
  <si>
    <t>ER_000173</t>
    <phoneticPr fontId="2" type="noConversion"/>
  </si>
  <si>
    <t>指定的文本模板未找到</t>
    <phoneticPr fontId="2" type="noConversion"/>
  </si>
  <si>
    <t>ER_000174</t>
    <phoneticPr fontId="2" type="noConversion"/>
  </si>
  <si>
    <t>指定的灯光标识未找到</t>
    <phoneticPr fontId="2" type="noConversion"/>
  </si>
  <si>
    <t>ER_000175</t>
    <phoneticPr fontId="2" type="noConversion"/>
  </si>
  <si>
    <t>ER_000176</t>
    <phoneticPr fontId="2" type="noConversion"/>
  </si>
  <si>
    <t>指定的引导场景未找到</t>
    <phoneticPr fontId="2" type="noConversion"/>
  </si>
  <si>
    <t>ER_000177</t>
    <phoneticPr fontId="2" type="noConversion"/>
  </si>
  <si>
    <t>ER_000178</t>
    <phoneticPr fontId="2" type="noConversion"/>
  </si>
  <si>
    <t>电控锁对应端口未找到</t>
    <phoneticPr fontId="2" type="noConversion"/>
  </si>
  <si>
    <t>锁关闭等待超时</t>
    <phoneticPr fontId="2" type="noConversion"/>
  </si>
  <si>
    <t>ER_000179</t>
    <phoneticPr fontId="2" type="noConversion"/>
  </si>
  <si>
    <t>指定的防护场景未找到</t>
    <phoneticPr fontId="2" type="noConversion"/>
  </si>
  <si>
    <t>ER_000180</t>
    <phoneticPr fontId="2" type="noConversion"/>
  </si>
  <si>
    <t>指定的防护场景被占用</t>
    <phoneticPr fontId="2" type="noConversion"/>
  </si>
  <si>
    <t>防护门被打开</t>
    <phoneticPr fontId="2" type="noConversion"/>
  </si>
  <si>
    <t>ER_000181</t>
    <phoneticPr fontId="2" type="noConversion"/>
  </si>
  <si>
    <t>ER_000182</t>
    <phoneticPr fontId="2" type="noConversion"/>
  </si>
  <si>
    <t>ER_000183</t>
    <phoneticPr fontId="2" type="noConversion"/>
  </si>
  <si>
    <t>ER_000184</t>
    <phoneticPr fontId="2" type="noConversion"/>
  </si>
  <si>
    <t>ER_000185</t>
    <phoneticPr fontId="2" type="noConversion"/>
  </si>
  <si>
    <t>ER_000186</t>
    <phoneticPr fontId="2" type="noConversion"/>
  </si>
  <si>
    <t>ER_000187</t>
    <phoneticPr fontId="2" type="noConversion"/>
  </si>
  <si>
    <t>无效的分辨率值</t>
    <phoneticPr fontId="2" type="noConversion"/>
  </si>
  <si>
    <t>ER_000188</t>
    <phoneticPr fontId="2" type="noConversion"/>
  </si>
  <si>
    <t>指定的捕捉设备未找到</t>
    <phoneticPr fontId="2" type="noConversion"/>
  </si>
  <si>
    <t>捕捉设备未开启</t>
    <phoneticPr fontId="2" type="noConversion"/>
  </si>
  <si>
    <t>捕捉设备被占用</t>
    <phoneticPr fontId="2" type="noConversion"/>
  </si>
  <si>
    <t>ER_000189</t>
    <phoneticPr fontId="2" type="noConversion"/>
  </si>
  <si>
    <t>提供设备不符合双目检查标准</t>
    <phoneticPr fontId="2" type="noConversion"/>
  </si>
  <si>
    <t>ER_000190</t>
    <phoneticPr fontId="2" type="noConversion"/>
  </si>
  <si>
    <t>ER_000191</t>
    <phoneticPr fontId="2" type="noConversion"/>
  </si>
  <si>
    <t>双目检查超限</t>
    <phoneticPr fontId="2" type="noConversion"/>
  </si>
  <si>
    <t>指定的检查场景未找到</t>
    <phoneticPr fontId="2" type="noConversion"/>
  </si>
  <si>
    <t>ER_000192</t>
    <phoneticPr fontId="2" type="noConversion"/>
  </si>
  <si>
    <t>指定的捕捉源未找到</t>
    <phoneticPr fontId="2" type="noConversion"/>
  </si>
  <si>
    <t>指定的编码预设配置未找到</t>
    <phoneticPr fontId="2" type="noConversion"/>
  </si>
  <si>
    <t>捕捉设备不支持的分辨率</t>
    <phoneticPr fontId="2" type="noConversion"/>
  </si>
  <si>
    <t>双目检查请求调用失败</t>
    <phoneticPr fontId="2" type="noConversion"/>
  </si>
  <si>
    <t>未获取到捕捉设备最佳分辨率</t>
    <phoneticPr fontId="2" type="noConversion"/>
  </si>
  <si>
    <t>ER_000193</t>
    <phoneticPr fontId="2" type="noConversion"/>
  </si>
  <si>
    <t>ER_000194</t>
    <phoneticPr fontId="2" type="noConversion"/>
  </si>
  <si>
    <t>ER_000195</t>
    <phoneticPr fontId="2" type="noConversion"/>
  </si>
  <si>
    <t>运动被停止</t>
    <phoneticPr fontId="2" type="noConversion"/>
  </si>
  <si>
    <t>OCR 组件调用失败</t>
    <phoneticPr fontId="2" type="noConversion"/>
  </si>
  <si>
    <t>ER_000196</t>
    <phoneticPr fontId="2" type="noConversion"/>
  </si>
  <si>
    <t>指定的打印机未找到</t>
    <phoneticPr fontId="2" type="noConversion"/>
  </si>
  <si>
    <t>打印机被占用</t>
    <phoneticPr fontId="2" type="noConversion"/>
  </si>
  <si>
    <t>ER_000197</t>
    <phoneticPr fontId="2" type="noConversion"/>
  </si>
  <si>
    <t>ER_000198</t>
    <phoneticPr fontId="2" type="noConversion"/>
  </si>
  <si>
    <t>无法连接到打印机</t>
    <phoneticPr fontId="2" type="noConversion"/>
  </si>
  <si>
    <t>ER_000199</t>
    <phoneticPr fontId="2" type="noConversion"/>
  </si>
  <si>
    <t>打印机耗材已用尽</t>
    <phoneticPr fontId="2" type="noConversion"/>
  </si>
  <si>
    <t>{{port}}端口未找到</t>
    <phoneticPr fontId="2" type="noConversion"/>
  </si>
  <si>
    <t>{{port}}端口未提供</t>
    <phoneticPr fontId="2" type="noConversion"/>
  </si>
  <si>
    <t>{{port}}检测到信号</t>
    <phoneticPr fontId="2" type="noConversion"/>
  </si>
  <si>
    <t>{{port}}未检测到信号</t>
    <phoneticPr fontId="2" type="noConversion"/>
  </si>
  <si>
    <t>依赖组件未能正确加载</t>
    <phoneticPr fontId="2" type="noConversion"/>
  </si>
  <si>
    <t>ER_000200</t>
    <phoneticPr fontId="2" type="noConversion"/>
  </si>
  <si>
    <t>指定的接纸平台未找到</t>
    <phoneticPr fontId="2" type="noConversion"/>
  </si>
  <si>
    <t>ER_000201</t>
    <phoneticPr fontId="2" type="noConversion"/>
  </si>
  <si>
    <t>ER_000202</t>
    <phoneticPr fontId="2" type="noConversion"/>
  </si>
  <si>
    <t>指定的运动轴未找到</t>
    <phoneticPr fontId="2" type="noConversion"/>
  </si>
  <si>
    <t>ER_000203</t>
    <phoneticPr fontId="2" type="noConversion"/>
  </si>
  <si>
    <t>指定的操作不支持</t>
    <phoneticPr fontId="2" type="noConversion"/>
  </si>
  <si>
    <t>{{gate}}未找到</t>
    <phoneticPr fontId="2" type="noConversion"/>
  </si>
  <si>
    <t>{{gate}}未打开</t>
    <phoneticPr fontId="2" type="noConversion"/>
  </si>
  <si>
    <t>{{gate}}未关闭</t>
    <phoneticPr fontId="2" type="noConversion"/>
  </si>
  <si>
    <t>取出排纸单元或扫描仪出纸口（外部）的纸张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</si>
</sst>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4"/>
      <color theme="1"/>
      <name val="微软雅黑 Light"/>
      <family val="2"/>
      <charset val="134"/>
    </font>
    <font>
      <b/>
      <sz val="14"/>
      <color theme="1"/>
      <name val="微软雅黑 Light"/>
      <family val="2"/>
      <charset val="134"/>
    </font>
    <font>
      <sz val="14"/>
      <color rgb="FF000000"/>
      <name val="微软雅黑 Light"/>
      <family val="2"/>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lignment vertical="center"/>
    </xf>
    <xf numFmtId="0" fontId="0" fillId="0" borderId="0" xfId="0" applyBorder="1">
      <alignment vertical="center"/>
    </xf>
    <xf numFmtId="0" fontId="4" fillId="0" borderId="0" xfId="0" applyFont="1" applyFill="1" applyBorder="1" applyAlignment="1">
      <alignment horizontal="center" vertical="center"/>
    </xf>
    <xf numFmtId="0" fontId="3" fillId="0" borderId="0" xfId="0" applyFont="1" applyBorder="1">
      <alignment vertical="center"/>
    </xf>
    <xf numFmtId="0" fontId="5" fillId="0" borderId="1" xfId="0" applyFont="1" applyBorder="1" applyAlignment="1">
      <alignment horizontal="center" vertical="center"/>
    </xf>
  </cellXfs>
  <cellStyles count="1">
    <cellStyle name="常规" xfId="0" builtinId="0"/>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AB345-0B77-8148-920B-E7A45BD8B20C}">
  <dimension ref="A1:H204"/>
  <sheetViews>
    <sheetView tabSelected="1" workbookViewId="0"/>
  </sheetViews>
  <sheetFormatPr baseColWidth="10" defaultRowHeight="30" customHeight="1"/>
  <cols>
    <col min="1" max="3" width="20.83203125" customWidth="1"/>
    <col min="4" max="4" width="45.83203125" customWidth="1"/>
    <col min="5" max="5" width="80.83203125" customWidth="1"/>
  </cols>
  <sheetData>
    <row r="1" spans="1:8" s="3" customFormat="1" ht="30" customHeight="1">
      <c r="A1" s="2" t="s">
        <v>2</v>
      </c>
      <c r="B1" s="2" t="s">
        <v>3</v>
      </c>
      <c r="C1" s="2" t="s">
        <v>5</v>
      </c>
      <c r="D1" s="2" t="s">
        <v>6</v>
      </c>
      <c r="E1" s="2" t="s">
        <v>1</v>
      </c>
      <c r="G1" s="5"/>
      <c r="H1" s="5"/>
    </row>
    <row r="2" spans="1:8" ht="30" customHeight="1">
      <c r="A2" s="1" t="s">
        <v>0</v>
      </c>
      <c r="B2" s="1" t="s">
        <v>4</v>
      </c>
      <c r="C2" s="1" t="s">
        <v>10</v>
      </c>
      <c r="D2" s="1" t="s">
        <v>24</v>
      </c>
      <c r="E2" s="1" t="s">
        <v>23</v>
      </c>
      <c r="G2" s="6"/>
      <c r="H2" s="6"/>
    </row>
    <row r="3" spans="1:8" ht="30" customHeight="1">
      <c r="A3" s="1" t="s">
        <v>17</v>
      </c>
      <c r="B3" s="1" t="s">
        <v>4</v>
      </c>
      <c r="C3" s="1" t="s">
        <v>10</v>
      </c>
      <c r="D3" s="1" t="s">
        <v>16</v>
      </c>
      <c r="E3" s="1" t="s">
        <v>21</v>
      </c>
      <c r="G3" s="6"/>
      <c r="H3" s="6"/>
    </row>
    <row r="4" spans="1:8" ht="30" customHeight="1">
      <c r="A4" s="1" t="s">
        <v>18</v>
      </c>
      <c r="B4" s="1" t="s">
        <v>4</v>
      </c>
      <c r="C4" s="1" t="s">
        <v>10</v>
      </c>
      <c r="D4" s="1" t="s">
        <v>19</v>
      </c>
      <c r="E4" s="1" t="s">
        <v>20</v>
      </c>
      <c r="G4" s="6"/>
      <c r="H4" s="4"/>
    </row>
    <row r="5" spans="1:8" ht="30" customHeight="1">
      <c r="A5" s="1" t="s">
        <v>22</v>
      </c>
      <c r="B5" s="1" t="s">
        <v>12</v>
      </c>
      <c r="C5" s="1" t="s">
        <v>10</v>
      </c>
      <c r="D5" s="1" t="s">
        <v>70</v>
      </c>
      <c r="E5" s="1" t="s">
        <v>30</v>
      </c>
      <c r="G5" s="4"/>
      <c r="H5" s="4"/>
    </row>
    <row r="6" spans="1:8" ht="30" customHeight="1">
      <c r="A6" s="1" t="s">
        <v>7</v>
      </c>
      <c r="B6" s="1" t="s">
        <v>13</v>
      </c>
      <c r="C6" s="1" t="s">
        <v>10</v>
      </c>
      <c r="D6" s="1" t="s">
        <v>71</v>
      </c>
      <c r="E6" s="1" t="s">
        <v>30</v>
      </c>
    </row>
    <row r="7" spans="1:8" ht="30" customHeight="1">
      <c r="A7" s="1" t="s">
        <v>8</v>
      </c>
      <c r="B7" s="1" t="s">
        <v>4</v>
      </c>
      <c r="C7" s="1" t="s">
        <v>10</v>
      </c>
      <c r="D7" s="1" t="s">
        <v>36</v>
      </c>
      <c r="E7" s="1" t="s">
        <v>11</v>
      </c>
    </row>
    <row r="8" spans="1:8" ht="30" customHeight="1">
      <c r="A8" s="1" t="s">
        <v>9</v>
      </c>
      <c r="B8" s="1" t="s">
        <v>4</v>
      </c>
      <c r="C8" s="1" t="s">
        <v>10</v>
      </c>
      <c r="D8" s="1" t="s">
        <v>25</v>
      </c>
      <c r="E8" s="1" t="s">
        <v>11</v>
      </c>
    </row>
    <row r="9" spans="1:8" ht="30" customHeight="1">
      <c r="A9" s="1" t="s">
        <v>27</v>
      </c>
      <c r="B9" s="1" t="s">
        <v>12</v>
      </c>
      <c r="C9" s="1" t="s">
        <v>26</v>
      </c>
      <c r="D9" s="1" t="s">
        <v>28</v>
      </c>
      <c r="E9" s="1" t="s">
        <v>35</v>
      </c>
    </row>
    <row r="10" spans="1:8" ht="30" customHeight="1">
      <c r="A10" s="1" t="s">
        <v>31</v>
      </c>
      <c r="B10" s="1" t="s">
        <v>12</v>
      </c>
      <c r="C10" s="1" t="s">
        <v>10</v>
      </c>
      <c r="D10" s="1" t="s">
        <v>29</v>
      </c>
      <c r="E10" s="1" t="s">
        <v>30</v>
      </c>
    </row>
    <row r="11" spans="1:8" ht="30" customHeight="1">
      <c r="A11" s="1" t="s">
        <v>32</v>
      </c>
      <c r="B11" s="1" t="s">
        <v>4</v>
      </c>
      <c r="C11" s="1" t="s">
        <v>10</v>
      </c>
      <c r="D11" s="1" t="s">
        <v>33</v>
      </c>
      <c r="E11" s="1" t="s">
        <v>11</v>
      </c>
    </row>
    <row r="12" spans="1:8" ht="30" customHeight="1">
      <c r="A12" s="1" t="s">
        <v>34</v>
      </c>
      <c r="B12" s="1" t="s">
        <v>13</v>
      </c>
      <c r="C12" s="1" t="s">
        <v>26</v>
      </c>
      <c r="D12" s="1" t="s">
        <v>37</v>
      </c>
      <c r="E12" s="1" t="s">
        <v>35</v>
      </c>
    </row>
    <row r="13" spans="1:8" ht="30" customHeight="1">
      <c r="A13" s="1" t="s">
        <v>38</v>
      </c>
      <c r="B13" s="1" t="s">
        <v>4</v>
      </c>
      <c r="C13" s="1" t="s">
        <v>10</v>
      </c>
      <c r="D13" s="1" t="s">
        <v>39</v>
      </c>
      <c r="E13" s="1" t="s">
        <v>40</v>
      </c>
    </row>
    <row r="14" spans="1:8" ht="30" customHeight="1">
      <c r="A14" s="1" t="s">
        <v>41</v>
      </c>
      <c r="B14" s="1" t="s">
        <v>4</v>
      </c>
      <c r="C14" s="1" t="s">
        <v>10</v>
      </c>
      <c r="D14" s="1" t="s">
        <v>42</v>
      </c>
      <c r="E14" s="1" t="s">
        <v>11</v>
      </c>
    </row>
    <row r="15" spans="1:8" ht="30" customHeight="1">
      <c r="A15" s="1" t="s">
        <v>43</v>
      </c>
      <c r="B15" s="1" t="s">
        <v>4</v>
      </c>
      <c r="C15" s="1" t="s">
        <v>10</v>
      </c>
      <c r="D15" s="1" t="s">
        <v>47</v>
      </c>
      <c r="E15" s="1" t="s">
        <v>11</v>
      </c>
    </row>
    <row r="16" spans="1:8" ht="30" customHeight="1">
      <c r="A16" s="1" t="s">
        <v>46</v>
      </c>
      <c r="B16" s="1" t="s">
        <v>4</v>
      </c>
      <c r="C16" s="1" t="s">
        <v>26</v>
      </c>
      <c r="D16" s="1" t="s">
        <v>44</v>
      </c>
      <c r="E16" s="1" t="s">
        <v>45</v>
      </c>
    </row>
    <row r="17" spans="1:5" ht="30" customHeight="1">
      <c r="A17" s="1" t="s">
        <v>48</v>
      </c>
      <c r="B17" s="1" t="s">
        <v>12</v>
      </c>
      <c r="C17" s="1" t="s">
        <v>26</v>
      </c>
      <c r="D17" s="1" t="s">
        <v>49</v>
      </c>
      <c r="E17" s="1" t="s">
        <v>30</v>
      </c>
    </row>
    <row r="18" spans="1:5" ht="30" customHeight="1">
      <c r="A18" s="1" t="s">
        <v>51</v>
      </c>
      <c r="B18" s="1" t="s">
        <v>12</v>
      </c>
      <c r="C18" s="1" t="s">
        <v>26</v>
      </c>
      <c r="D18" s="1" t="s">
        <v>50</v>
      </c>
      <c r="E18" s="1" t="s">
        <v>30</v>
      </c>
    </row>
    <row r="19" spans="1:5" ht="30" customHeight="1">
      <c r="A19" s="1" t="s">
        <v>54</v>
      </c>
      <c r="B19" s="1" t="s">
        <v>12</v>
      </c>
      <c r="C19" s="1" t="s">
        <v>26</v>
      </c>
      <c r="D19" s="1" t="s">
        <v>52</v>
      </c>
      <c r="E19" s="1" t="s">
        <v>53</v>
      </c>
    </row>
    <row r="20" spans="1:5" ht="30" customHeight="1">
      <c r="A20" s="1" t="s">
        <v>55</v>
      </c>
      <c r="B20" s="1" t="s">
        <v>12</v>
      </c>
      <c r="C20" s="1" t="s">
        <v>26</v>
      </c>
      <c r="D20" s="1" t="s">
        <v>56</v>
      </c>
      <c r="E20" s="1" t="s">
        <v>57</v>
      </c>
    </row>
    <row r="21" spans="1:5" ht="30" customHeight="1">
      <c r="A21" s="1" t="s">
        <v>58</v>
      </c>
      <c r="B21" s="1" t="s">
        <v>4</v>
      </c>
      <c r="C21" s="1" t="s">
        <v>10</v>
      </c>
      <c r="D21" s="1" t="s">
        <v>14</v>
      </c>
      <c r="E21" s="1" t="s">
        <v>15</v>
      </c>
    </row>
    <row r="22" spans="1:5" ht="30" customHeight="1">
      <c r="A22" s="1" t="s">
        <v>60</v>
      </c>
      <c r="B22" s="1" t="s">
        <v>12</v>
      </c>
      <c r="C22" s="1" t="s">
        <v>26</v>
      </c>
      <c r="D22" s="1" t="s">
        <v>59</v>
      </c>
      <c r="E22" s="1" t="s">
        <v>30</v>
      </c>
    </row>
    <row r="23" spans="1:5" ht="30" customHeight="1">
      <c r="A23" s="1" t="s">
        <v>61</v>
      </c>
      <c r="B23" s="1" t="s">
        <v>13</v>
      </c>
      <c r="C23" s="1" t="s">
        <v>26</v>
      </c>
      <c r="D23" s="1" t="s">
        <v>226</v>
      </c>
      <c r="E23" s="1" t="s">
        <v>225</v>
      </c>
    </row>
    <row r="24" spans="1:5" ht="30" customHeight="1">
      <c r="A24" s="1" t="s">
        <v>62</v>
      </c>
      <c r="B24" s="1" t="s">
        <v>4</v>
      </c>
      <c r="C24" s="1" t="s">
        <v>26</v>
      </c>
      <c r="D24" s="1" t="s">
        <v>374</v>
      </c>
      <c r="E24" s="1" t="s">
        <v>11</v>
      </c>
    </row>
    <row r="25" spans="1:5" ht="30" customHeight="1">
      <c r="A25" s="1" t="s">
        <v>64</v>
      </c>
      <c r="B25" s="1" t="s">
        <v>12</v>
      </c>
      <c r="C25" s="1" t="s">
        <v>26</v>
      </c>
      <c r="D25" s="1" t="s">
        <v>66</v>
      </c>
      <c r="E25" s="1" t="s">
        <v>63</v>
      </c>
    </row>
    <row r="26" spans="1:5" ht="30" customHeight="1">
      <c r="A26" s="1" t="s">
        <v>65</v>
      </c>
      <c r="B26" s="1" t="s">
        <v>13</v>
      </c>
      <c r="C26" s="1" t="s">
        <v>26</v>
      </c>
      <c r="D26" s="1" t="s">
        <v>224</v>
      </c>
      <c r="E26" s="1" t="s">
        <v>63</v>
      </c>
    </row>
    <row r="27" spans="1:5" ht="30" customHeight="1">
      <c r="A27" s="1" t="s">
        <v>68</v>
      </c>
      <c r="B27" s="1" t="s">
        <v>13</v>
      </c>
      <c r="C27" s="1" t="s">
        <v>26</v>
      </c>
      <c r="D27" s="1" t="s">
        <v>217</v>
      </c>
      <c r="E27" s="1" t="s">
        <v>63</v>
      </c>
    </row>
    <row r="28" spans="1:5" ht="30" customHeight="1">
      <c r="A28" s="1" t="s">
        <v>69</v>
      </c>
      <c r="B28" s="1" t="s">
        <v>12</v>
      </c>
      <c r="C28" s="1" t="s">
        <v>26</v>
      </c>
      <c r="D28" s="1" t="s">
        <v>67</v>
      </c>
      <c r="E28" s="1" t="s">
        <v>63</v>
      </c>
    </row>
    <row r="29" spans="1:5" ht="30" customHeight="1">
      <c r="A29" s="1" t="s">
        <v>74</v>
      </c>
      <c r="B29" s="1" t="s">
        <v>4</v>
      </c>
      <c r="C29" s="1" t="s">
        <v>10</v>
      </c>
      <c r="D29" s="1" t="s">
        <v>72</v>
      </c>
      <c r="E29" s="1" t="s">
        <v>73</v>
      </c>
    </row>
    <row r="30" spans="1:5" ht="30" customHeight="1">
      <c r="A30" s="1" t="s">
        <v>77</v>
      </c>
      <c r="B30" s="1" t="s">
        <v>4</v>
      </c>
      <c r="C30" s="1" t="s">
        <v>10</v>
      </c>
      <c r="D30" s="1" t="s">
        <v>75</v>
      </c>
      <c r="E30" s="1" t="s">
        <v>76</v>
      </c>
    </row>
    <row r="31" spans="1:5" ht="30" customHeight="1">
      <c r="A31" s="1" t="s">
        <v>80</v>
      </c>
      <c r="B31" s="1" t="s">
        <v>12</v>
      </c>
      <c r="C31" s="1" t="s">
        <v>10</v>
      </c>
      <c r="D31" s="1" t="s">
        <v>78</v>
      </c>
      <c r="E31" s="1" t="s">
        <v>79</v>
      </c>
    </row>
    <row r="32" spans="1:5" ht="30" customHeight="1">
      <c r="A32" s="1" t="s">
        <v>82</v>
      </c>
      <c r="B32" s="1" t="s">
        <v>13</v>
      </c>
      <c r="C32" s="1" t="s">
        <v>10</v>
      </c>
      <c r="D32" s="1" t="s">
        <v>330</v>
      </c>
      <c r="E32" s="1" t="s">
        <v>81</v>
      </c>
    </row>
    <row r="33" spans="1:5" ht="30" customHeight="1">
      <c r="A33" s="1" t="s">
        <v>84</v>
      </c>
      <c r="B33" s="1" t="s">
        <v>4</v>
      </c>
      <c r="C33" s="1" t="s">
        <v>10</v>
      </c>
      <c r="D33" s="1" t="s">
        <v>85</v>
      </c>
      <c r="E33" s="1" t="s">
        <v>83</v>
      </c>
    </row>
    <row r="34" spans="1:5" ht="30" customHeight="1">
      <c r="A34" s="1" t="s">
        <v>86</v>
      </c>
      <c r="B34" s="1" t="s">
        <v>4</v>
      </c>
      <c r="C34" s="1" t="s">
        <v>10</v>
      </c>
      <c r="D34" s="1" t="s">
        <v>88</v>
      </c>
      <c r="E34" s="1" t="s">
        <v>87</v>
      </c>
    </row>
    <row r="35" spans="1:5" ht="30" customHeight="1">
      <c r="A35" s="1" t="s">
        <v>90</v>
      </c>
      <c r="B35" s="1" t="s">
        <v>12</v>
      </c>
      <c r="C35" s="1" t="s">
        <v>10</v>
      </c>
      <c r="D35" s="1" t="s">
        <v>328</v>
      </c>
      <c r="E35" s="1" t="s">
        <v>89</v>
      </c>
    </row>
    <row r="36" spans="1:5" ht="30" customHeight="1">
      <c r="A36" s="1" t="s">
        <v>91</v>
      </c>
      <c r="B36" s="1" t="s">
        <v>4</v>
      </c>
      <c r="C36" s="1" t="s">
        <v>10</v>
      </c>
      <c r="D36" s="1" t="s">
        <v>92</v>
      </c>
      <c r="E36" s="1" t="s">
        <v>89</v>
      </c>
    </row>
    <row r="37" spans="1:5" ht="30" customHeight="1">
      <c r="A37" s="1" t="s">
        <v>93</v>
      </c>
      <c r="B37" s="1" t="s">
        <v>4</v>
      </c>
      <c r="C37" s="1" t="s">
        <v>10</v>
      </c>
      <c r="D37" s="1" t="s">
        <v>96</v>
      </c>
      <c r="E37" s="1" t="s">
        <v>89</v>
      </c>
    </row>
    <row r="38" spans="1:5" ht="30" customHeight="1">
      <c r="A38" s="1" t="s">
        <v>94</v>
      </c>
      <c r="B38" s="1" t="s">
        <v>4</v>
      </c>
      <c r="C38" s="1" t="s">
        <v>10</v>
      </c>
      <c r="D38" s="1" t="s">
        <v>95</v>
      </c>
      <c r="E38" s="1" t="s">
        <v>89</v>
      </c>
    </row>
    <row r="39" spans="1:5" ht="30" customHeight="1">
      <c r="A39" s="1" t="s">
        <v>99</v>
      </c>
      <c r="B39" s="1" t="s">
        <v>12</v>
      </c>
      <c r="C39" s="1" t="s">
        <v>10</v>
      </c>
      <c r="D39" s="1" t="s">
        <v>97</v>
      </c>
      <c r="E39" s="1" t="s">
        <v>98</v>
      </c>
    </row>
    <row r="40" spans="1:5" ht="30" customHeight="1">
      <c r="A40" s="1" t="s">
        <v>101</v>
      </c>
      <c r="B40" s="1" t="s">
        <v>4</v>
      </c>
      <c r="C40" s="1" t="s">
        <v>10</v>
      </c>
      <c r="D40" s="1" t="s">
        <v>333</v>
      </c>
      <c r="E40" s="1" t="s">
        <v>100</v>
      </c>
    </row>
    <row r="41" spans="1:5" ht="30" customHeight="1">
      <c r="A41" s="1" t="s">
        <v>103</v>
      </c>
      <c r="B41" s="1" t="s">
        <v>12</v>
      </c>
      <c r="C41" s="1" t="s">
        <v>10</v>
      </c>
      <c r="D41" s="1" t="s">
        <v>102</v>
      </c>
      <c r="E41" s="1" t="s">
        <v>100</v>
      </c>
    </row>
    <row r="42" spans="1:5" ht="30" customHeight="1">
      <c r="A42" s="1" t="s">
        <v>104</v>
      </c>
      <c r="B42" s="1" t="s">
        <v>12</v>
      </c>
      <c r="C42" s="1" t="s">
        <v>10</v>
      </c>
      <c r="D42" s="1" t="s">
        <v>105</v>
      </c>
      <c r="E42" s="1" t="s">
        <v>106</v>
      </c>
    </row>
    <row r="43" spans="1:5" ht="30" customHeight="1">
      <c r="A43" s="1" t="s">
        <v>108</v>
      </c>
      <c r="B43" s="1" t="s">
        <v>4</v>
      </c>
      <c r="C43" s="1" t="s">
        <v>10</v>
      </c>
      <c r="D43" s="1" t="s">
        <v>107</v>
      </c>
      <c r="E43" s="1" t="s">
        <v>11</v>
      </c>
    </row>
    <row r="44" spans="1:5" ht="30" customHeight="1">
      <c r="A44" s="1" t="s">
        <v>109</v>
      </c>
      <c r="B44" s="1" t="s">
        <v>4</v>
      </c>
      <c r="C44" s="1" t="s">
        <v>10</v>
      </c>
      <c r="D44" s="1" t="s">
        <v>110</v>
      </c>
      <c r="E44" s="1" t="s">
        <v>111</v>
      </c>
    </row>
    <row r="45" spans="1:5" ht="30" customHeight="1">
      <c r="A45" s="1" t="s">
        <v>112</v>
      </c>
      <c r="B45" s="1" t="s">
        <v>4</v>
      </c>
      <c r="C45" s="1" t="s">
        <v>10</v>
      </c>
      <c r="D45" s="1" t="s">
        <v>113</v>
      </c>
      <c r="E45" s="1" t="s">
        <v>30</v>
      </c>
    </row>
    <row r="46" spans="1:5" ht="30" customHeight="1">
      <c r="A46" s="1" t="s">
        <v>114</v>
      </c>
      <c r="B46" s="1" t="s">
        <v>4</v>
      </c>
      <c r="C46" s="1" t="s">
        <v>10</v>
      </c>
      <c r="D46" s="1" t="s">
        <v>115</v>
      </c>
      <c r="E46" s="1" t="s">
        <v>11</v>
      </c>
    </row>
    <row r="47" spans="1:5" ht="30" customHeight="1">
      <c r="A47" s="1" t="s">
        <v>118</v>
      </c>
      <c r="B47" s="1" t="s">
        <v>12</v>
      </c>
      <c r="C47" s="1" t="s">
        <v>10</v>
      </c>
      <c r="D47" s="1" t="s">
        <v>117</v>
      </c>
      <c r="E47" s="1" t="s">
        <v>116</v>
      </c>
    </row>
    <row r="48" spans="1:5" ht="30" customHeight="1">
      <c r="A48" s="1" t="s">
        <v>120</v>
      </c>
      <c r="B48" s="1" t="s">
        <v>12</v>
      </c>
      <c r="C48" s="1" t="s">
        <v>10</v>
      </c>
      <c r="D48" s="1" t="s">
        <v>119</v>
      </c>
      <c r="E48" s="1" t="s">
        <v>30</v>
      </c>
    </row>
    <row r="49" spans="1:5" ht="30" customHeight="1">
      <c r="A49" s="1" t="s">
        <v>122</v>
      </c>
      <c r="B49" s="1" t="s">
        <v>12</v>
      </c>
      <c r="C49" s="1" t="s">
        <v>10</v>
      </c>
      <c r="D49" s="1" t="s">
        <v>123</v>
      </c>
      <c r="E49" s="1" t="s">
        <v>121</v>
      </c>
    </row>
    <row r="50" spans="1:5" ht="30" customHeight="1">
      <c r="A50" s="1" t="s">
        <v>125</v>
      </c>
      <c r="B50" s="1" t="s">
        <v>4</v>
      </c>
      <c r="C50" s="1" t="s">
        <v>10</v>
      </c>
      <c r="D50" s="1" t="s">
        <v>467</v>
      </c>
      <c r="E50" s="1" t="s">
        <v>124</v>
      </c>
    </row>
    <row r="51" spans="1:5" ht="30" customHeight="1">
      <c r="A51" s="1" t="s">
        <v>126</v>
      </c>
      <c r="B51" s="1" t="s">
        <v>12</v>
      </c>
      <c r="C51" s="1" t="s">
        <v>10</v>
      </c>
      <c r="D51" s="1" t="s">
        <v>468</v>
      </c>
      <c r="E51" s="1" t="s">
        <v>53</v>
      </c>
    </row>
    <row r="52" spans="1:5" ht="30" customHeight="1">
      <c r="A52" s="1" t="s">
        <v>127</v>
      </c>
      <c r="B52" s="1" t="s">
        <v>4</v>
      </c>
      <c r="C52" s="1" t="s">
        <v>10</v>
      </c>
      <c r="D52" s="1" t="s">
        <v>128</v>
      </c>
      <c r="E52" s="1" t="s">
        <v>30</v>
      </c>
    </row>
    <row r="53" spans="1:5" ht="30" customHeight="1">
      <c r="A53" s="1" t="s">
        <v>130</v>
      </c>
      <c r="B53" s="1" t="s">
        <v>4</v>
      </c>
      <c r="C53" s="1" t="s">
        <v>10</v>
      </c>
      <c r="D53" s="1" t="s">
        <v>131</v>
      </c>
      <c r="E53" s="1" t="s">
        <v>129</v>
      </c>
    </row>
    <row r="54" spans="1:5" ht="30" customHeight="1">
      <c r="A54" s="1" t="s">
        <v>132</v>
      </c>
      <c r="B54" s="1" t="s">
        <v>4</v>
      </c>
      <c r="C54" s="1" t="s">
        <v>10</v>
      </c>
      <c r="D54" s="1" t="s">
        <v>134</v>
      </c>
      <c r="E54" s="1" t="s">
        <v>133</v>
      </c>
    </row>
    <row r="55" spans="1:5" ht="30" customHeight="1">
      <c r="A55" s="1" t="s">
        <v>135</v>
      </c>
      <c r="B55" s="1" t="s">
        <v>4</v>
      </c>
      <c r="C55" s="1" t="s">
        <v>10</v>
      </c>
      <c r="D55" s="1" t="s">
        <v>455</v>
      </c>
      <c r="E55" s="1" t="s">
        <v>296</v>
      </c>
    </row>
    <row r="56" spans="1:5" ht="30" customHeight="1">
      <c r="A56" s="1" t="s">
        <v>136</v>
      </c>
      <c r="B56" s="1" t="s">
        <v>4</v>
      </c>
      <c r="C56" s="1" t="s">
        <v>10</v>
      </c>
      <c r="D56" s="1" t="s">
        <v>456</v>
      </c>
      <c r="E56" s="1" t="s">
        <v>294</v>
      </c>
    </row>
    <row r="57" spans="1:5" ht="30" customHeight="1">
      <c r="A57" s="1" t="s">
        <v>137</v>
      </c>
      <c r="B57" s="1" t="s">
        <v>4</v>
      </c>
      <c r="C57" s="1" t="s">
        <v>10</v>
      </c>
      <c r="D57" s="1" t="s">
        <v>138</v>
      </c>
      <c r="E57" s="1" t="s">
        <v>11</v>
      </c>
    </row>
    <row r="58" spans="1:5" ht="30" customHeight="1">
      <c r="A58" s="1" t="s">
        <v>140</v>
      </c>
      <c r="B58" s="1" t="s">
        <v>4</v>
      </c>
      <c r="C58" s="1" t="s">
        <v>10</v>
      </c>
      <c r="D58" s="1" t="s">
        <v>139</v>
      </c>
      <c r="E58" s="1" t="s">
        <v>11</v>
      </c>
    </row>
    <row r="59" spans="1:5" ht="30" customHeight="1">
      <c r="A59" s="1" t="s">
        <v>141</v>
      </c>
      <c r="B59" s="1" t="s">
        <v>12</v>
      </c>
      <c r="C59" s="1" t="s">
        <v>10</v>
      </c>
      <c r="D59" s="1" t="s">
        <v>154</v>
      </c>
      <c r="E59" s="1" t="s">
        <v>143</v>
      </c>
    </row>
    <row r="60" spans="1:5" ht="30" customHeight="1">
      <c r="A60" s="1" t="s">
        <v>142</v>
      </c>
      <c r="B60" s="1" t="s">
        <v>12</v>
      </c>
      <c r="C60" s="1" t="s">
        <v>10</v>
      </c>
      <c r="D60" s="1" t="s">
        <v>155</v>
      </c>
      <c r="E60" s="1" t="s">
        <v>143</v>
      </c>
    </row>
    <row r="61" spans="1:5" ht="30" customHeight="1">
      <c r="A61" s="1" t="s">
        <v>145</v>
      </c>
      <c r="B61" s="1" t="s">
        <v>12</v>
      </c>
      <c r="C61" s="1" t="s">
        <v>10</v>
      </c>
      <c r="D61" s="1" t="s">
        <v>144</v>
      </c>
      <c r="E61" s="1" t="s">
        <v>30</v>
      </c>
    </row>
    <row r="62" spans="1:5" ht="30" customHeight="1">
      <c r="A62" s="1" t="s">
        <v>146</v>
      </c>
      <c r="B62" s="1" t="s">
        <v>12</v>
      </c>
      <c r="C62" s="1" t="s">
        <v>10</v>
      </c>
      <c r="D62" s="1" t="s">
        <v>147</v>
      </c>
      <c r="E62" s="1" t="s">
        <v>11</v>
      </c>
    </row>
    <row r="63" spans="1:5" ht="30" customHeight="1">
      <c r="A63" s="1" t="s">
        <v>149</v>
      </c>
      <c r="B63" s="1" t="s">
        <v>12</v>
      </c>
      <c r="C63" s="1" t="s">
        <v>10</v>
      </c>
      <c r="D63" s="1" t="s">
        <v>148</v>
      </c>
      <c r="E63" s="1" t="s">
        <v>11</v>
      </c>
    </row>
    <row r="64" spans="1:5" ht="30" customHeight="1">
      <c r="A64" s="1" t="s">
        <v>150</v>
      </c>
      <c r="B64" s="1" t="s">
        <v>12</v>
      </c>
      <c r="C64" s="1" t="s">
        <v>10</v>
      </c>
      <c r="D64" s="1" t="s">
        <v>358</v>
      </c>
      <c r="E64" s="1" t="s">
        <v>11</v>
      </c>
    </row>
    <row r="65" spans="1:5" ht="30" customHeight="1">
      <c r="A65" s="1" t="s">
        <v>152</v>
      </c>
      <c r="B65" s="1" t="s">
        <v>12</v>
      </c>
      <c r="C65" s="1" t="s">
        <v>10</v>
      </c>
      <c r="D65" s="1" t="s">
        <v>151</v>
      </c>
      <c r="E65" s="1" t="s">
        <v>11</v>
      </c>
    </row>
    <row r="66" spans="1:5" ht="30" customHeight="1">
      <c r="A66" s="1" t="s">
        <v>153</v>
      </c>
      <c r="B66" s="1" t="s">
        <v>4</v>
      </c>
      <c r="C66" s="1" t="s">
        <v>10</v>
      </c>
      <c r="D66" s="1" t="s">
        <v>156</v>
      </c>
      <c r="E66" s="1" t="s">
        <v>20</v>
      </c>
    </row>
    <row r="67" spans="1:5" ht="30" customHeight="1">
      <c r="A67" s="1" t="s">
        <v>158</v>
      </c>
      <c r="B67" s="1" t="s">
        <v>12</v>
      </c>
      <c r="C67" s="1" t="s">
        <v>10</v>
      </c>
      <c r="D67" s="1" t="s">
        <v>159</v>
      </c>
      <c r="E67" s="1" t="s">
        <v>157</v>
      </c>
    </row>
    <row r="68" spans="1:5" ht="30" customHeight="1">
      <c r="A68" s="1" t="s">
        <v>160</v>
      </c>
      <c r="B68" s="1" t="s">
        <v>12</v>
      </c>
      <c r="C68" s="1" t="s">
        <v>10</v>
      </c>
      <c r="D68" s="1" t="s">
        <v>161</v>
      </c>
      <c r="E68" s="1" t="s">
        <v>30</v>
      </c>
    </row>
    <row r="69" spans="1:5" ht="30" customHeight="1">
      <c r="A69" s="1" t="s">
        <v>162</v>
      </c>
      <c r="B69" s="1" t="s">
        <v>12</v>
      </c>
      <c r="C69" s="1" t="s">
        <v>10</v>
      </c>
      <c r="D69" s="1" t="s">
        <v>332</v>
      </c>
      <c r="E69" s="1" t="s">
        <v>11</v>
      </c>
    </row>
    <row r="70" spans="1:5" ht="30" customHeight="1">
      <c r="A70" s="1" t="s">
        <v>163</v>
      </c>
      <c r="B70" s="1" t="s">
        <v>13</v>
      </c>
      <c r="C70" s="1" t="s">
        <v>10</v>
      </c>
      <c r="D70" s="1" t="s">
        <v>379</v>
      </c>
      <c r="E70" s="1" t="s">
        <v>30</v>
      </c>
    </row>
    <row r="71" spans="1:5" ht="30" customHeight="1">
      <c r="A71" s="1" t="s">
        <v>164</v>
      </c>
      <c r="B71" s="1" t="s">
        <v>13</v>
      </c>
      <c r="C71" s="1" t="s">
        <v>10</v>
      </c>
      <c r="D71" s="1" t="s">
        <v>165</v>
      </c>
      <c r="E71" s="1" t="s">
        <v>166</v>
      </c>
    </row>
    <row r="72" spans="1:5" ht="30" customHeight="1">
      <c r="A72" s="1" t="s">
        <v>168</v>
      </c>
      <c r="B72" s="1" t="s">
        <v>13</v>
      </c>
      <c r="C72" s="1" t="s">
        <v>10</v>
      </c>
      <c r="D72" s="1" t="s">
        <v>167</v>
      </c>
      <c r="E72" s="1" t="s">
        <v>169</v>
      </c>
    </row>
    <row r="73" spans="1:5" ht="30" customHeight="1">
      <c r="A73" s="1" t="s">
        <v>170</v>
      </c>
      <c r="B73" s="1" t="s">
        <v>13</v>
      </c>
      <c r="C73" s="1" t="s">
        <v>10</v>
      </c>
      <c r="D73" s="1" t="s">
        <v>274</v>
      </c>
      <c r="E73" s="1" t="s">
        <v>290</v>
      </c>
    </row>
    <row r="74" spans="1:5" ht="30" customHeight="1">
      <c r="A74" s="1" t="s">
        <v>171</v>
      </c>
      <c r="B74" s="1" t="s">
        <v>12</v>
      </c>
      <c r="C74" s="1" t="s">
        <v>10</v>
      </c>
      <c r="D74" s="1" t="s">
        <v>172</v>
      </c>
      <c r="E74" s="1" t="s">
        <v>30</v>
      </c>
    </row>
    <row r="75" spans="1:5" ht="30" customHeight="1">
      <c r="A75" s="1" t="s">
        <v>173</v>
      </c>
      <c r="B75" s="1" t="s">
        <v>4</v>
      </c>
      <c r="C75" s="1" t="s">
        <v>10</v>
      </c>
      <c r="D75" s="1" t="s">
        <v>275</v>
      </c>
      <c r="E75" s="1" t="s">
        <v>11</v>
      </c>
    </row>
    <row r="76" spans="1:5" ht="30" customHeight="1">
      <c r="A76" s="1" t="s">
        <v>174</v>
      </c>
      <c r="B76" s="1" t="s">
        <v>4</v>
      </c>
      <c r="C76" s="1" t="s">
        <v>10</v>
      </c>
      <c r="D76" s="1" t="s">
        <v>276</v>
      </c>
      <c r="E76" s="1" t="s">
        <v>11</v>
      </c>
    </row>
    <row r="77" spans="1:5" ht="30" customHeight="1">
      <c r="A77" s="1" t="s">
        <v>175</v>
      </c>
      <c r="B77" s="1" t="s">
        <v>4</v>
      </c>
      <c r="C77" s="1" t="s">
        <v>10</v>
      </c>
      <c r="D77" s="1" t="s">
        <v>277</v>
      </c>
      <c r="E77" s="1" t="s">
        <v>11</v>
      </c>
    </row>
    <row r="78" spans="1:5" ht="30" customHeight="1">
      <c r="A78" s="1" t="s">
        <v>176</v>
      </c>
      <c r="B78" s="1" t="s">
        <v>4</v>
      </c>
      <c r="C78" s="1" t="s">
        <v>10</v>
      </c>
      <c r="D78" s="1" t="s">
        <v>278</v>
      </c>
      <c r="E78" s="1" t="s">
        <v>11</v>
      </c>
    </row>
    <row r="79" spans="1:5" ht="30" customHeight="1">
      <c r="A79" s="1" t="s">
        <v>178</v>
      </c>
      <c r="B79" s="1" t="s">
        <v>12</v>
      </c>
      <c r="C79" s="1" t="s">
        <v>10</v>
      </c>
      <c r="D79" s="1" t="s">
        <v>279</v>
      </c>
      <c r="E79" s="1" t="s">
        <v>177</v>
      </c>
    </row>
    <row r="80" spans="1:5" ht="30" customHeight="1">
      <c r="A80" s="1" t="s">
        <v>179</v>
      </c>
      <c r="B80" s="1" t="s">
        <v>4</v>
      </c>
      <c r="C80" s="1" t="s">
        <v>10</v>
      </c>
      <c r="D80" s="1" t="s">
        <v>280</v>
      </c>
      <c r="E80" s="1" t="s">
        <v>11</v>
      </c>
    </row>
    <row r="81" spans="1:5" ht="30" customHeight="1">
      <c r="A81" s="1" t="s">
        <v>180</v>
      </c>
      <c r="B81" s="1" t="s">
        <v>12</v>
      </c>
      <c r="C81" s="1" t="s">
        <v>10</v>
      </c>
      <c r="D81" s="1" t="s">
        <v>237</v>
      </c>
      <c r="E81" s="1" t="s">
        <v>238</v>
      </c>
    </row>
    <row r="82" spans="1:5" ht="30" customHeight="1">
      <c r="A82" s="1" t="s">
        <v>183</v>
      </c>
      <c r="B82" s="1" t="s">
        <v>4</v>
      </c>
      <c r="C82" s="1" t="s">
        <v>10</v>
      </c>
      <c r="D82" s="1" t="s">
        <v>181</v>
      </c>
      <c r="E82" s="1" t="s">
        <v>182</v>
      </c>
    </row>
    <row r="83" spans="1:5" ht="30" customHeight="1">
      <c r="A83" s="1" t="s">
        <v>184</v>
      </c>
      <c r="B83" s="1" t="s">
        <v>12</v>
      </c>
      <c r="C83" s="1" t="s">
        <v>10</v>
      </c>
      <c r="D83" s="1" t="s">
        <v>331</v>
      </c>
      <c r="E83" s="1" t="s">
        <v>334</v>
      </c>
    </row>
    <row r="84" spans="1:5" ht="30" customHeight="1">
      <c r="A84" s="1" t="s">
        <v>185</v>
      </c>
      <c r="B84" s="1" t="s">
        <v>12</v>
      </c>
      <c r="C84" s="1" t="s">
        <v>10</v>
      </c>
      <c r="D84" s="1" t="s">
        <v>186</v>
      </c>
      <c r="E84" s="1" t="s">
        <v>187</v>
      </c>
    </row>
    <row r="85" spans="1:5" ht="30" customHeight="1">
      <c r="A85" s="1" t="s">
        <v>190</v>
      </c>
      <c r="B85" s="1" t="s">
        <v>12</v>
      </c>
      <c r="C85" s="1" t="s">
        <v>10</v>
      </c>
      <c r="D85" s="1" t="s">
        <v>188</v>
      </c>
      <c r="E85" s="1" t="s">
        <v>189</v>
      </c>
    </row>
    <row r="86" spans="1:5" ht="30" customHeight="1">
      <c r="A86" s="1" t="s">
        <v>191</v>
      </c>
      <c r="B86" s="1" t="s">
        <v>12</v>
      </c>
      <c r="C86" s="1" t="s">
        <v>10</v>
      </c>
      <c r="D86" s="1" t="s">
        <v>196</v>
      </c>
      <c r="E86" s="1" t="s">
        <v>11</v>
      </c>
    </row>
    <row r="87" spans="1:5" ht="30" customHeight="1">
      <c r="A87" s="1" t="s">
        <v>192</v>
      </c>
      <c r="B87" s="1" t="s">
        <v>13</v>
      </c>
      <c r="C87" s="1" t="s">
        <v>10</v>
      </c>
      <c r="D87" s="1" t="s">
        <v>193</v>
      </c>
      <c r="E87" s="1" t="s">
        <v>11</v>
      </c>
    </row>
    <row r="88" spans="1:5" ht="30" customHeight="1">
      <c r="A88" s="1" t="s">
        <v>194</v>
      </c>
      <c r="B88" s="1" t="s">
        <v>12</v>
      </c>
      <c r="C88" s="1" t="s">
        <v>10</v>
      </c>
      <c r="D88" s="1" t="s">
        <v>371</v>
      </c>
      <c r="E88" s="1" t="s">
        <v>11</v>
      </c>
    </row>
    <row r="89" spans="1:5" ht="30" customHeight="1">
      <c r="A89" s="1" t="s">
        <v>195</v>
      </c>
      <c r="B89" s="1" t="s">
        <v>12</v>
      </c>
      <c r="C89" s="1" t="s">
        <v>10</v>
      </c>
      <c r="D89" s="1" t="s">
        <v>372</v>
      </c>
      <c r="E89" s="1" t="s">
        <v>11</v>
      </c>
    </row>
    <row r="90" spans="1:5" ht="30" customHeight="1">
      <c r="A90" s="1" t="s">
        <v>197</v>
      </c>
      <c r="B90" s="1" t="s">
        <v>12</v>
      </c>
      <c r="C90" s="1" t="s">
        <v>10</v>
      </c>
      <c r="D90" s="1" t="s">
        <v>373</v>
      </c>
      <c r="E90" s="1" t="s">
        <v>11</v>
      </c>
    </row>
    <row r="91" spans="1:5" ht="30" customHeight="1">
      <c r="A91" s="1" t="s">
        <v>198</v>
      </c>
      <c r="B91" s="1" t="s">
        <v>4</v>
      </c>
      <c r="C91" s="1" t="s">
        <v>10</v>
      </c>
      <c r="D91" s="1" t="s">
        <v>199</v>
      </c>
      <c r="E91" s="1" t="s">
        <v>11</v>
      </c>
    </row>
    <row r="92" spans="1:5" ht="30" customHeight="1">
      <c r="A92" s="1" t="s">
        <v>202</v>
      </c>
      <c r="B92" s="1" t="s">
        <v>4</v>
      </c>
      <c r="C92" s="1" t="s">
        <v>10</v>
      </c>
      <c r="D92" s="1" t="s">
        <v>200</v>
      </c>
      <c r="E92" s="1" t="s">
        <v>201</v>
      </c>
    </row>
    <row r="93" spans="1:5" ht="30" customHeight="1">
      <c r="A93" s="1" t="s">
        <v>203</v>
      </c>
      <c r="B93" s="1" t="s">
        <v>12</v>
      </c>
      <c r="C93" s="1" t="s">
        <v>10</v>
      </c>
      <c r="D93" s="1" t="s">
        <v>204</v>
      </c>
      <c r="E93" s="1" t="s">
        <v>201</v>
      </c>
    </row>
    <row r="94" spans="1:5" ht="30" customHeight="1">
      <c r="A94" s="1" t="s">
        <v>205</v>
      </c>
      <c r="B94" s="1" t="s">
        <v>12</v>
      </c>
      <c r="C94" s="1" t="s">
        <v>10</v>
      </c>
      <c r="D94" s="1" t="s">
        <v>206</v>
      </c>
      <c r="E94" s="1" t="s">
        <v>207</v>
      </c>
    </row>
    <row r="95" spans="1:5" ht="30" customHeight="1">
      <c r="A95" s="1" t="s">
        <v>209</v>
      </c>
      <c r="B95" s="1" t="s">
        <v>12</v>
      </c>
      <c r="C95" s="1" t="s">
        <v>10</v>
      </c>
      <c r="D95" s="1" t="s">
        <v>214</v>
      </c>
      <c r="E95" s="1" t="s">
        <v>208</v>
      </c>
    </row>
    <row r="96" spans="1:5" ht="30" customHeight="1">
      <c r="A96" s="1" t="s">
        <v>211</v>
      </c>
      <c r="B96" s="1" t="s">
        <v>4</v>
      </c>
      <c r="C96" s="1" t="s">
        <v>10</v>
      </c>
      <c r="D96" s="1" t="s">
        <v>210</v>
      </c>
      <c r="E96" s="1" t="s">
        <v>11</v>
      </c>
    </row>
    <row r="97" spans="1:5" ht="30" customHeight="1">
      <c r="A97" s="1" t="s">
        <v>213</v>
      </c>
      <c r="B97" s="1" t="s">
        <v>12</v>
      </c>
      <c r="C97" s="1" t="s">
        <v>10</v>
      </c>
      <c r="D97" s="1" t="s">
        <v>212</v>
      </c>
      <c r="E97" s="1" t="s">
        <v>11</v>
      </c>
    </row>
    <row r="98" spans="1:5" ht="30" customHeight="1">
      <c r="A98" s="1" t="s">
        <v>216</v>
      </c>
      <c r="B98" s="1" t="s">
        <v>12</v>
      </c>
      <c r="C98" s="1" t="s">
        <v>10</v>
      </c>
      <c r="D98" s="1" t="s">
        <v>215</v>
      </c>
      <c r="E98" s="1" t="s">
        <v>11</v>
      </c>
    </row>
    <row r="99" spans="1:5" ht="30" customHeight="1">
      <c r="A99" s="1" t="s">
        <v>219</v>
      </c>
      <c r="B99" s="1" t="s">
        <v>12</v>
      </c>
      <c r="C99" s="1" t="s">
        <v>10</v>
      </c>
      <c r="D99" s="1" t="s">
        <v>218</v>
      </c>
      <c r="E99" s="1" t="s">
        <v>11</v>
      </c>
    </row>
    <row r="100" spans="1:5" ht="30" customHeight="1">
      <c r="A100" s="1" t="s">
        <v>220</v>
      </c>
      <c r="B100" s="1" t="s">
        <v>4</v>
      </c>
      <c r="C100" s="1" t="s">
        <v>10</v>
      </c>
      <c r="D100" s="1" t="s">
        <v>221</v>
      </c>
      <c r="E100" s="1" t="s">
        <v>11</v>
      </c>
    </row>
    <row r="101" spans="1:5" ht="30" customHeight="1">
      <c r="A101" s="1" t="s">
        <v>222</v>
      </c>
      <c r="B101" s="1" t="s">
        <v>4</v>
      </c>
      <c r="C101" s="1" t="s">
        <v>10</v>
      </c>
      <c r="D101" s="1" t="s">
        <v>223</v>
      </c>
      <c r="E101" s="1" t="s">
        <v>11</v>
      </c>
    </row>
    <row r="102" spans="1:5" ht="30" customHeight="1">
      <c r="A102" s="1" t="s">
        <v>229</v>
      </c>
      <c r="B102" s="1" t="s">
        <v>12</v>
      </c>
      <c r="C102" s="1" t="s">
        <v>10</v>
      </c>
      <c r="D102" s="1" t="s">
        <v>228</v>
      </c>
      <c r="E102" s="1" t="s">
        <v>227</v>
      </c>
    </row>
    <row r="103" spans="1:5" ht="30" customHeight="1">
      <c r="A103" s="1" t="s">
        <v>230</v>
      </c>
      <c r="B103" s="1" t="s">
        <v>12</v>
      </c>
      <c r="C103" s="1" t="s">
        <v>10</v>
      </c>
      <c r="D103" s="1" t="s">
        <v>231</v>
      </c>
      <c r="E103" s="1" t="s">
        <v>11</v>
      </c>
    </row>
    <row r="104" spans="1:5" ht="30" customHeight="1">
      <c r="A104" s="1" t="s">
        <v>232</v>
      </c>
      <c r="B104" s="1" t="s">
        <v>4</v>
      </c>
      <c r="C104" s="1" t="s">
        <v>10</v>
      </c>
      <c r="D104" s="1" t="s">
        <v>233</v>
      </c>
      <c r="E104" s="1" t="s">
        <v>11</v>
      </c>
    </row>
    <row r="105" spans="1:5" ht="30" customHeight="1">
      <c r="A105" s="1" t="s">
        <v>235</v>
      </c>
      <c r="B105" s="1" t="s">
        <v>12</v>
      </c>
      <c r="C105" s="1" t="s">
        <v>10</v>
      </c>
      <c r="D105" s="1" t="s">
        <v>234</v>
      </c>
      <c r="E105" s="1" t="s">
        <v>30</v>
      </c>
    </row>
    <row r="106" spans="1:5" ht="30" customHeight="1">
      <c r="A106" s="1" t="s">
        <v>236</v>
      </c>
      <c r="B106" s="1" t="s">
        <v>12</v>
      </c>
      <c r="C106" s="1" t="s">
        <v>10</v>
      </c>
      <c r="D106" s="1" t="s">
        <v>283</v>
      </c>
      <c r="E106" s="1" t="s">
        <v>284</v>
      </c>
    </row>
    <row r="107" spans="1:5" ht="30" customHeight="1">
      <c r="A107" s="1" t="s">
        <v>239</v>
      </c>
      <c r="B107" s="1" t="s">
        <v>4</v>
      </c>
      <c r="C107" s="1" t="s">
        <v>245</v>
      </c>
      <c r="D107" s="1" t="s">
        <v>243</v>
      </c>
      <c r="E107" s="1" t="s">
        <v>11</v>
      </c>
    </row>
    <row r="108" spans="1:5" ht="30" customHeight="1">
      <c r="A108" s="1" t="s">
        <v>241</v>
      </c>
      <c r="B108" s="1" t="s">
        <v>4</v>
      </c>
      <c r="C108" s="1" t="s">
        <v>10</v>
      </c>
      <c r="D108" s="1" t="s">
        <v>244</v>
      </c>
      <c r="E108" s="1" t="s">
        <v>11</v>
      </c>
    </row>
    <row r="109" spans="1:5" ht="30" customHeight="1">
      <c r="A109" s="1" t="s">
        <v>242</v>
      </c>
      <c r="B109" s="1" t="s">
        <v>12</v>
      </c>
      <c r="C109" s="1" t="s">
        <v>10</v>
      </c>
      <c r="D109" s="1" t="s">
        <v>240</v>
      </c>
      <c r="E109" s="1" t="s">
        <v>30</v>
      </c>
    </row>
    <row r="110" spans="1:5" ht="30" customHeight="1">
      <c r="A110" s="1" t="s">
        <v>248</v>
      </c>
      <c r="B110" s="1" t="s">
        <v>4</v>
      </c>
      <c r="C110" s="1" t="s">
        <v>10</v>
      </c>
      <c r="D110" s="1" t="s">
        <v>247</v>
      </c>
      <c r="E110" s="1" t="s">
        <v>246</v>
      </c>
    </row>
    <row r="111" spans="1:5" ht="30" customHeight="1">
      <c r="A111" s="1" t="s">
        <v>250</v>
      </c>
      <c r="B111" s="1" t="s">
        <v>4</v>
      </c>
      <c r="C111" s="1" t="s">
        <v>10</v>
      </c>
      <c r="D111" s="1" t="s">
        <v>249</v>
      </c>
      <c r="E111" s="1" t="s">
        <v>11</v>
      </c>
    </row>
    <row r="112" spans="1:5" ht="30" customHeight="1">
      <c r="A112" s="1" t="s">
        <v>251</v>
      </c>
      <c r="B112" s="1" t="s">
        <v>4</v>
      </c>
      <c r="C112" s="1" t="s">
        <v>10</v>
      </c>
      <c r="D112" s="1" t="s">
        <v>252</v>
      </c>
      <c r="E112" s="1" t="s">
        <v>11</v>
      </c>
    </row>
    <row r="113" spans="1:5" ht="30" customHeight="1">
      <c r="A113" s="1" t="s">
        <v>253</v>
      </c>
      <c r="B113" s="1" t="s">
        <v>4</v>
      </c>
      <c r="C113" s="1" t="s">
        <v>10</v>
      </c>
      <c r="D113" s="1" t="s">
        <v>254</v>
      </c>
      <c r="E113" s="1" t="s">
        <v>255</v>
      </c>
    </row>
    <row r="114" spans="1:5" ht="30" customHeight="1">
      <c r="A114" s="1" t="s">
        <v>256</v>
      </c>
      <c r="B114" s="1" t="s">
        <v>4</v>
      </c>
      <c r="C114" s="1" t="s">
        <v>10</v>
      </c>
      <c r="D114" s="1" t="s">
        <v>257</v>
      </c>
      <c r="E114" s="1" t="s">
        <v>11</v>
      </c>
    </row>
    <row r="115" spans="1:5" ht="30" customHeight="1">
      <c r="A115" s="1" t="s">
        <v>258</v>
      </c>
      <c r="B115" s="1" t="s">
        <v>4</v>
      </c>
      <c r="C115" s="1" t="s">
        <v>10</v>
      </c>
      <c r="D115" s="1" t="s">
        <v>259</v>
      </c>
      <c r="E115" s="1" t="s">
        <v>11</v>
      </c>
    </row>
    <row r="116" spans="1:5" ht="30" customHeight="1">
      <c r="A116" s="1" t="s">
        <v>261</v>
      </c>
      <c r="B116" s="1" t="s">
        <v>4</v>
      </c>
      <c r="C116" s="1" t="s">
        <v>10</v>
      </c>
      <c r="D116" s="1" t="s">
        <v>260</v>
      </c>
      <c r="E116" s="1" t="s">
        <v>11</v>
      </c>
    </row>
    <row r="117" spans="1:5" ht="30" customHeight="1">
      <c r="A117" s="1" t="s">
        <v>262</v>
      </c>
      <c r="B117" s="1" t="s">
        <v>4</v>
      </c>
      <c r="C117" s="1" t="s">
        <v>10</v>
      </c>
      <c r="D117" s="1" t="s">
        <v>263</v>
      </c>
      <c r="E117" s="1" t="s">
        <v>11</v>
      </c>
    </row>
    <row r="118" spans="1:5" ht="30" customHeight="1">
      <c r="A118" s="1" t="s">
        <v>264</v>
      </c>
      <c r="B118" s="1" t="s">
        <v>4</v>
      </c>
      <c r="C118" s="1" t="s">
        <v>10</v>
      </c>
      <c r="D118" s="1" t="s">
        <v>265</v>
      </c>
      <c r="E118" s="1" t="s">
        <v>11</v>
      </c>
    </row>
    <row r="119" spans="1:5" ht="30" customHeight="1">
      <c r="A119" s="1" t="s">
        <v>266</v>
      </c>
      <c r="B119" s="1" t="s">
        <v>4</v>
      </c>
      <c r="C119" s="1" t="s">
        <v>10</v>
      </c>
      <c r="D119" s="1" t="s">
        <v>267</v>
      </c>
      <c r="E119" s="1" t="s">
        <v>11</v>
      </c>
    </row>
    <row r="120" spans="1:5" ht="30" customHeight="1">
      <c r="A120" s="1" t="s">
        <v>269</v>
      </c>
      <c r="B120" s="1" t="s">
        <v>4</v>
      </c>
      <c r="C120" s="1" t="s">
        <v>10</v>
      </c>
      <c r="D120" s="1" t="s">
        <v>268</v>
      </c>
      <c r="E120" s="1" t="s">
        <v>11</v>
      </c>
    </row>
    <row r="121" spans="1:5" ht="30" customHeight="1">
      <c r="A121" s="1" t="s">
        <v>270</v>
      </c>
      <c r="B121" s="1" t="s">
        <v>4</v>
      </c>
      <c r="C121" s="1" t="s">
        <v>10</v>
      </c>
      <c r="D121" s="1" t="s">
        <v>271</v>
      </c>
      <c r="E121" s="1" t="s">
        <v>11</v>
      </c>
    </row>
    <row r="122" spans="1:5" ht="30" customHeight="1">
      <c r="A122" s="1" t="s">
        <v>272</v>
      </c>
      <c r="B122" s="1" t="s">
        <v>4</v>
      </c>
      <c r="C122" s="1" t="s">
        <v>10</v>
      </c>
      <c r="D122" s="1" t="s">
        <v>273</v>
      </c>
      <c r="E122" s="1" t="s">
        <v>11</v>
      </c>
    </row>
    <row r="123" spans="1:5" ht="30" customHeight="1">
      <c r="A123" s="1" t="s">
        <v>281</v>
      </c>
      <c r="B123" s="1" t="s">
        <v>4</v>
      </c>
      <c r="C123" s="1" t="s">
        <v>10</v>
      </c>
      <c r="D123" s="1" t="s">
        <v>282</v>
      </c>
      <c r="E123" s="1" t="s">
        <v>11</v>
      </c>
    </row>
    <row r="124" spans="1:5" ht="30" customHeight="1">
      <c r="A124" s="1" t="s">
        <v>285</v>
      </c>
      <c r="B124" s="1" t="s">
        <v>4</v>
      </c>
      <c r="C124" s="1" t="s">
        <v>10</v>
      </c>
      <c r="D124" s="1" t="s">
        <v>286</v>
      </c>
      <c r="E124" s="1" t="s">
        <v>11</v>
      </c>
    </row>
    <row r="125" spans="1:5" ht="30" customHeight="1">
      <c r="A125" s="1" t="s">
        <v>287</v>
      </c>
      <c r="B125" s="1" t="s">
        <v>12</v>
      </c>
      <c r="C125" s="1" t="s">
        <v>10</v>
      </c>
      <c r="D125" s="1" t="s">
        <v>288</v>
      </c>
      <c r="E125" s="1" t="s">
        <v>11</v>
      </c>
    </row>
    <row r="126" spans="1:5" ht="30" customHeight="1">
      <c r="A126" s="1" t="s">
        <v>289</v>
      </c>
      <c r="B126" s="1" t="s">
        <v>13</v>
      </c>
      <c r="C126" s="1" t="s">
        <v>10</v>
      </c>
      <c r="D126" s="1" t="s">
        <v>291</v>
      </c>
      <c r="E126" s="1" t="s">
        <v>290</v>
      </c>
    </row>
    <row r="127" spans="1:5" ht="30" customHeight="1">
      <c r="A127" s="1" t="s">
        <v>292</v>
      </c>
      <c r="B127" s="1" t="s">
        <v>12</v>
      </c>
      <c r="C127" s="1" t="s">
        <v>10</v>
      </c>
      <c r="D127" s="1" t="s">
        <v>293</v>
      </c>
      <c r="E127" s="1" t="s">
        <v>11</v>
      </c>
    </row>
    <row r="128" spans="1:5" ht="30" customHeight="1">
      <c r="A128" s="1" t="s">
        <v>295</v>
      </c>
      <c r="B128" s="1" t="s">
        <v>12</v>
      </c>
      <c r="C128" s="1" t="s">
        <v>10</v>
      </c>
      <c r="D128" s="1" t="s">
        <v>301</v>
      </c>
      <c r="E128" s="1" t="s">
        <v>324</v>
      </c>
    </row>
    <row r="129" spans="1:5" ht="30" customHeight="1">
      <c r="A129" s="1" t="s">
        <v>297</v>
      </c>
      <c r="B129" s="1" t="s">
        <v>12</v>
      </c>
      <c r="C129" s="1" t="s">
        <v>10</v>
      </c>
      <c r="D129" s="1" t="s">
        <v>302</v>
      </c>
      <c r="E129" s="1" t="s">
        <v>324</v>
      </c>
    </row>
    <row r="130" spans="1:5" ht="30" customHeight="1">
      <c r="A130" s="1" t="s">
        <v>298</v>
      </c>
      <c r="B130" s="1" t="s">
        <v>4</v>
      </c>
      <c r="C130" s="1" t="s">
        <v>10</v>
      </c>
      <c r="D130" s="1" t="s">
        <v>300</v>
      </c>
      <c r="E130" s="1" t="s">
        <v>11</v>
      </c>
    </row>
    <row r="131" spans="1:5" ht="30" customHeight="1">
      <c r="A131" s="1" t="s">
        <v>299</v>
      </c>
      <c r="B131" s="1" t="s">
        <v>4</v>
      </c>
      <c r="C131" s="1" t="s">
        <v>10</v>
      </c>
      <c r="D131" s="1" t="s">
        <v>303</v>
      </c>
      <c r="E131" s="1" t="s">
        <v>11</v>
      </c>
    </row>
    <row r="132" spans="1:5" ht="30" customHeight="1">
      <c r="A132" s="1" t="s">
        <v>304</v>
      </c>
      <c r="B132" s="1" t="s">
        <v>4</v>
      </c>
      <c r="C132" s="1" t="s">
        <v>10</v>
      </c>
      <c r="D132" s="1" t="s">
        <v>305</v>
      </c>
      <c r="E132" s="1" t="s">
        <v>11</v>
      </c>
    </row>
    <row r="133" spans="1:5" ht="30" customHeight="1">
      <c r="A133" s="1" t="s">
        <v>306</v>
      </c>
      <c r="B133" s="1" t="s">
        <v>4</v>
      </c>
      <c r="C133" s="1" t="s">
        <v>10</v>
      </c>
      <c r="D133" s="1" t="s">
        <v>307</v>
      </c>
      <c r="E133" s="1" t="s">
        <v>11</v>
      </c>
    </row>
    <row r="134" spans="1:5" ht="30" customHeight="1">
      <c r="A134" s="1" t="s">
        <v>308</v>
      </c>
      <c r="B134" s="1" t="s">
        <v>4</v>
      </c>
      <c r="C134" s="1" t="s">
        <v>10</v>
      </c>
      <c r="D134" s="1" t="s">
        <v>310</v>
      </c>
      <c r="E134" s="1" t="s">
        <v>11</v>
      </c>
    </row>
    <row r="135" spans="1:5" ht="30" customHeight="1">
      <c r="A135" s="1" t="s">
        <v>309</v>
      </c>
      <c r="B135" s="1" t="s">
        <v>4</v>
      </c>
      <c r="C135" s="1" t="s">
        <v>10</v>
      </c>
      <c r="D135" s="1" t="s">
        <v>311</v>
      </c>
      <c r="E135" s="1" t="s">
        <v>11</v>
      </c>
    </row>
    <row r="136" spans="1:5" ht="30" customHeight="1">
      <c r="A136" s="1" t="s">
        <v>312</v>
      </c>
      <c r="B136" s="1" t="s">
        <v>4</v>
      </c>
      <c r="C136" s="1" t="s">
        <v>10</v>
      </c>
      <c r="D136" s="1" t="s">
        <v>313</v>
      </c>
      <c r="E136" s="1" t="s">
        <v>11</v>
      </c>
    </row>
    <row r="137" spans="1:5" ht="30" customHeight="1">
      <c r="A137" s="1" t="s">
        <v>314</v>
      </c>
      <c r="B137" s="1" t="s">
        <v>4</v>
      </c>
      <c r="C137" s="1" t="s">
        <v>10</v>
      </c>
      <c r="D137" s="1" t="s">
        <v>315</v>
      </c>
      <c r="E137" s="1" t="s">
        <v>11</v>
      </c>
    </row>
    <row r="138" spans="1:5" ht="30" customHeight="1">
      <c r="A138" s="1" t="s">
        <v>316</v>
      </c>
      <c r="B138" s="1" t="s">
        <v>4</v>
      </c>
      <c r="C138" s="1" t="s">
        <v>10</v>
      </c>
      <c r="D138" s="1" t="s">
        <v>317</v>
      </c>
      <c r="E138" s="1" t="s">
        <v>11</v>
      </c>
    </row>
    <row r="139" spans="1:5" ht="30" customHeight="1">
      <c r="A139" s="1" t="s">
        <v>318</v>
      </c>
      <c r="B139" s="1" t="s">
        <v>4</v>
      </c>
      <c r="C139" s="1" t="s">
        <v>10</v>
      </c>
      <c r="D139" s="1" t="s">
        <v>319</v>
      </c>
      <c r="E139" s="1" t="s">
        <v>11</v>
      </c>
    </row>
    <row r="140" spans="1:5" ht="30" customHeight="1">
      <c r="A140" s="1" t="s">
        <v>320</v>
      </c>
      <c r="B140" s="1" t="s">
        <v>4</v>
      </c>
      <c r="C140" s="1" t="s">
        <v>10</v>
      </c>
      <c r="D140" s="1" t="s">
        <v>321</v>
      </c>
      <c r="E140" s="7" t="s">
        <v>325</v>
      </c>
    </row>
    <row r="141" spans="1:5" ht="30" customHeight="1">
      <c r="A141" s="1" t="s">
        <v>322</v>
      </c>
      <c r="B141" s="1" t="s">
        <v>4</v>
      </c>
      <c r="C141" s="1" t="s">
        <v>10</v>
      </c>
      <c r="D141" s="1" t="s">
        <v>323</v>
      </c>
      <c r="E141" s="7" t="s">
        <v>325</v>
      </c>
    </row>
    <row r="142" spans="1:5" ht="30" customHeight="1">
      <c r="A142" s="1" t="s">
        <v>327</v>
      </c>
      <c r="B142" s="1" t="s">
        <v>4</v>
      </c>
      <c r="C142" s="1" t="s">
        <v>10</v>
      </c>
      <c r="D142" s="1" t="s">
        <v>326</v>
      </c>
      <c r="E142" s="7" t="s">
        <v>296</v>
      </c>
    </row>
    <row r="143" spans="1:5" ht="30" customHeight="1">
      <c r="A143" s="1" t="s">
        <v>329</v>
      </c>
      <c r="B143" s="1" t="s">
        <v>12</v>
      </c>
      <c r="C143" s="1" t="s">
        <v>10</v>
      </c>
      <c r="D143" s="1" t="s">
        <v>469</v>
      </c>
      <c r="E143" s="7" t="s">
        <v>11</v>
      </c>
    </row>
    <row r="144" spans="1:5" ht="30" customHeight="1">
      <c r="A144" s="1" t="s">
        <v>336</v>
      </c>
      <c r="B144" s="1" t="s">
        <v>4</v>
      </c>
      <c r="C144" s="1" t="s">
        <v>10</v>
      </c>
      <c r="D144" s="1" t="s">
        <v>335</v>
      </c>
      <c r="E144" s="7" t="s">
        <v>11</v>
      </c>
    </row>
    <row r="145" spans="1:5" ht="30" customHeight="1">
      <c r="A145" s="1" t="s">
        <v>338</v>
      </c>
      <c r="B145" s="1" t="s">
        <v>4</v>
      </c>
      <c r="C145" s="1" t="s">
        <v>10</v>
      </c>
      <c r="D145" s="1" t="s">
        <v>337</v>
      </c>
      <c r="E145" s="7" t="s">
        <v>11</v>
      </c>
    </row>
    <row r="146" spans="1:5" ht="30" customHeight="1">
      <c r="A146" s="1" t="s">
        <v>340</v>
      </c>
      <c r="B146" s="1" t="s">
        <v>4</v>
      </c>
      <c r="C146" s="1" t="s">
        <v>10</v>
      </c>
      <c r="D146" s="1" t="s">
        <v>339</v>
      </c>
      <c r="E146" s="7" t="s">
        <v>11</v>
      </c>
    </row>
    <row r="147" spans="1:5" ht="30" customHeight="1">
      <c r="A147" s="1" t="s">
        <v>342</v>
      </c>
      <c r="B147" s="1" t="s">
        <v>4</v>
      </c>
      <c r="C147" s="1" t="s">
        <v>10</v>
      </c>
      <c r="D147" s="1" t="s">
        <v>341</v>
      </c>
      <c r="E147" s="7" t="s">
        <v>11</v>
      </c>
    </row>
    <row r="148" spans="1:5" ht="30" customHeight="1">
      <c r="A148" s="1" t="s">
        <v>343</v>
      </c>
      <c r="B148" s="1" t="s">
        <v>4</v>
      </c>
      <c r="C148" s="1" t="s">
        <v>10</v>
      </c>
      <c r="D148" s="1" t="s">
        <v>344</v>
      </c>
      <c r="E148" s="7" t="s">
        <v>11</v>
      </c>
    </row>
    <row r="149" spans="1:5" ht="30" customHeight="1">
      <c r="A149" s="1" t="s">
        <v>345</v>
      </c>
      <c r="B149" s="1" t="s">
        <v>12</v>
      </c>
      <c r="C149" s="1" t="s">
        <v>10</v>
      </c>
      <c r="D149" s="1" t="s">
        <v>346</v>
      </c>
      <c r="E149" s="7" t="s">
        <v>347</v>
      </c>
    </row>
    <row r="150" spans="1:5" ht="30" customHeight="1">
      <c r="A150" s="1" t="s">
        <v>348</v>
      </c>
      <c r="B150" s="1" t="s">
        <v>12</v>
      </c>
      <c r="C150" s="1" t="s">
        <v>10</v>
      </c>
      <c r="D150" s="1" t="s">
        <v>349</v>
      </c>
      <c r="E150" s="7" t="s">
        <v>350</v>
      </c>
    </row>
    <row r="151" spans="1:5" ht="30" customHeight="1">
      <c r="A151" s="1" t="s">
        <v>351</v>
      </c>
      <c r="B151" s="1" t="s">
        <v>4</v>
      </c>
      <c r="C151" s="1" t="s">
        <v>10</v>
      </c>
      <c r="D151" s="1" t="s">
        <v>352</v>
      </c>
      <c r="E151" s="7" t="s">
        <v>11</v>
      </c>
    </row>
    <row r="152" spans="1:5" ht="30" customHeight="1">
      <c r="A152" s="1" t="s">
        <v>353</v>
      </c>
      <c r="B152" s="1" t="s">
        <v>12</v>
      </c>
      <c r="C152" s="1" t="s">
        <v>10</v>
      </c>
      <c r="D152" s="1" t="s">
        <v>354</v>
      </c>
      <c r="E152" s="7" t="s">
        <v>350</v>
      </c>
    </row>
    <row r="153" spans="1:5" ht="30" customHeight="1">
      <c r="A153" s="1" t="s">
        <v>355</v>
      </c>
      <c r="B153" s="1" t="s">
        <v>4</v>
      </c>
      <c r="C153" s="1" t="s">
        <v>10</v>
      </c>
      <c r="D153" s="1" t="s">
        <v>356</v>
      </c>
      <c r="E153" s="7" t="s">
        <v>357</v>
      </c>
    </row>
    <row r="154" spans="1:5" ht="30" customHeight="1">
      <c r="A154" s="1" t="s">
        <v>359</v>
      </c>
      <c r="B154" s="1" t="s">
        <v>4</v>
      </c>
      <c r="C154" s="1" t="s">
        <v>10</v>
      </c>
      <c r="D154" s="1" t="s">
        <v>361</v>
      </c>
      <c r="E154" s="7" t="s">
        <v>11</v>
      </c>
    </row>
    <row r="155" spans="1:5" ht="30" customHeight="1">
      <c r="A155" s="1" t="s">
        <v>362</v>
      </c>
      <c r="B155" s="1" t="s">
        <v>12</v>
      </c>
      <c r="C155" s="1" t="s">
        <v>10</v>
      </c>
      <c r="D155" s="1" t="s">
        <v>360</v>
      </c>
      <c r="E155" s="7" t="s">
        <v>470</v>
      </c>
    </row>
    <row r="156" spans="1:5" ht="30" customHeight="1">
      <c r="A156" s="1" t="s">
        <v>363</v>
      </c>
      <c r="B156" s="1" t="s">
        <v>12</v>
      </c>
      <c r="C156" s="1" t="s">
        <v>10</v>
      </c>
      <c r="D156" s="1" t="s">
        <v>364</v>
      </c>
      <c r="E156" s="7" t="s">
        <v>11</v>
      </c>
    </row>
    <row r="157" spans="1:5" ht="30" customHeight="1">
      <c r="A157" s="1" t="s">
        <v>365</v>
      </c>
      <c r="B157" s="1" t="s">
        <v>4</v>
      </c>
      <c r="C157" s="1" t="s">
        <v>10</v>
      </c>
      <c r="D157" s="1" t="s">
        <v>366</v>
      </c>
      <c r="E157" s="7" t="s">
        <v>11</v>
      </c>
    </row>
    <row r="158" spans="1:5" ht="30" customHeight="1">
      <c r="A158" s="1" t="s">
        <v>367</v>
      </c>
      <c r="B158" s="1" t="s">
        <v>12</v>
      </c>
      <c r="C158" s="1" t="s">
        <v>10</v>
      </c>
      <c r="D158" s="1" t="s">
        <v>368</v>
      </c>
      <c r="E158" s="7" t="s">
        <v>11</v>
      </c>
    </row>
    <row r="159" spans="1:5" ht="30" customHeight="1">
      <c r="A159" s="1" t="s">
        <v>369</v>
      </c>
      <c r="B159" s="1" t="s">
        <v>12</v>
      </c>
      <c r="C159" s="1" t="s">
        <v>10</v>
      </c>
      <c r="D159" s="1" t="s">
        <v>457</v>
      </c>
      <c r="E159" s="7" t="s">
        <v>11</v>
      </c>
    </row>
    <row r="160" spans="1:5" ht="30" customHeight="1">
      <c r="A160" s="1" t="s">
        <v>370</v>
      </c>
      <c r="B160" s="1" t="s">
        <v>12</v>
      </c>
      <c r="C160" s="1" t="s">
        <v>10</v>
      </c>
      <c r="D160" s="1" t="s">
        <v>458</v>
      </c>
      <c r="E160" s="7" t="s">
        <v>11</v>
      </c>
    </row>
    <row r="161" spans="1:5" ht="30" customHeight="1">
      <c r="A161" s="1" t="s">
        <v>375</v>
      </c>
      <c r="B161" s="1" t="s">
        <v>12</v>
      </c>
      <c r="C161" s="1" t="s">
        <v>10</v>
      </c>
      <c r="D161" s="1" t="s">
        <v>376</v>
      </c>
      <c r="E161" s="7" t="s">
        <v>11</v>
      </c>
    </row>
    <row r="162" spans="1:5" ht="30" customHeight="1">
      <c r="A162" s="1" t="s">
        <v>377</v>
      </c>
      <c r="B162" s="1" t="s">
        <v>12</v>
      </c>
      <c r="C162" s="1" t="s">
        <v>10</v>
      </c>
      <c r="D162" s="1" t="s">
        <v>378</v>
      </c>
      <c r="E162" s="7" t="s">
        <v>11</v>
      </c>
    </row>
    <row r="163" spans="1:5" ht="30" customHeight="1">
      <c r="A163" s="1" t="s">
        <v>380</v>
      </c>
      <c r="B163" s="1" t="s">
        <v>12</v>
      </c>
      <c r="C163" s="1" t="s">
        <v>10</v>
      </c>
      <c r="D163" s="1" t="s">
        <v>381</v>
      </c>
      <c r="E163" s="7" t="s">
        <v>11</v>
      </c>
    </row>
    <row r="164" spans="1:5" ht="30" customHeight="1">
      <c r="A164" s="1" t="s">
        <v>383</v>
      </c>
      <c r="B164" s="1" t="s">
        <v>12</v>
      </c>
      <c r="C164" s="1" t="s">
        <v>10</v>
      </c>
      <c r="D164" s="1" t="s">
        <v>382</v>
      </c>
      <c r="E164" s="7" t="s">
        <v>11</v>
      </c>
    </row>
    <row r="165" spans="1:5" ht="30" customHeight="1">
      <c r="A165" s="1" t="s">
        <v>384</v>
      </c>
      <c r="B165" s="1" t="s">
        <v>12</v>
      </c>
      <c r="C165" s="1" t="s">
        <v>10</v>
      </c>
      <c r="D165" s="1" t="s">
        <v>385</v>
      </c>
      <c r="E165" s="7" t="s">
        <v>11</v>
      </c>
    </row>
    <row r="166" spans="1:5" ht="30" customHeight="1">
      <c r="A166" s="1" t="s">
        <v>386</v>
      </c>
      <c r="B166" s="1" t="s">
        <v>12</v>
      </c>
      <c r="C166" s="1" t="s">
        <v>10</v>
      </c>
      <c r="D166" s="1" t="s">
        <v>387</v>
      </c>
      <c r="E166" s="7" t="s">
        <v>11</v>
      </c>
    </row>
    <row r="167" spans="1:5" ht="30" customHeight="1">
      <c r="A167" s="1" t="s">
        <v>388</v>
      </c>
      <c r="B167" s="1" t="s">
        <v>12</v>
      </c>
      <c r="C167" s="1" t="s">
        <v>10</v>
      </c>
      <c r="D167" s="1" t="s">
        <v>389</v>
      </c>
      <c r="E167" s="7" t="s">
        <v>11</v>
      </c>
    </row>
    <row r="168" spans="1:5" ht="30" customHeight="1">
      <c r="A168" s="1" t="s">
        <v>390</v>
      </c>
      <c r="B168" s="1" t="s">
        <v>12</v>
      </c>
      <c r="C168" s="1" t="s">
        <v>10</v>
      </c>
      <c r="D168" s="1" t="s">
        <v>391</v>
      </c>
      <c r="E168" s="7" t="s">
        <v>11</v>
      </c>
    </row>
    <row r="169" spans="1:5" ht="30" customHeight="1">
      <c r="A169" s="1" t="s">
        <v>393</v>
      </c>
      <c r="B169" s="1" t="s">
        <v>12</v>
      </c>
      <c r="C169" s="1" t="s">
        <v>10</v>
      </c>
      <c r="D169" s="1" t="s">
        <v>392</v>
      </c>
      <c r="E169" s="7" t="s">
        <v>11</v>
      </c>
    </row>
    <row r="170" spans="1:5" ht="30" customHeight="1">
      <c r="A170" s="1" t="s">
        <v>394</v>
      </c>
      <c r="B170" s="1" t="s">
        <v>13</v>
      </c>
      <c r="C170" s="1" t="s">
        <v>10</v>
      </c>
      <c r="D170" s="1" t="s">
        <v>459</v>
      </c>
      <c r="E170" s="7" t="s">
        <v>11</v>
      </c>
    </row>
    <row r="171" spans="1:5" ht="30" customHeight="1">
      <c r="A171" s="1" t="s">
        <v>395</v>
      </c>
      <c r="B171" s="1" t="s">
        <v>12</v>
      </c>
      <c r="C171" s="1" t="s">
        <v>10</v>
      </c>
      <c r="D171" s="1" t="s">
        <v>396</v>
      </c>
      <c r="E171" s="7" t="s">
        <v>11</v>
      </c>
    </row>
    <row r="172" spans="1:5" ht="30" customHeight="1">
      <c r="A172" s="1" t="s">
        <v>397</v>
      </c>
      <c r="B172" s="1" t="s">
        <v>13</v>
      </c>
      <c r="C172" s="1" t="s">
        <v>10</v>
      </c>
      <c r="D172" s="1" t="s">
        <v>398</v>
      </c>
      <c r="E172" s="7" t="s">
        <v>11</v>
      </c>
    </row>
    <row r="173" spans="1:5" ht="30" customHeight="1">
      <c r="A173" s="1" t="s">
        <v>399</v>
      </c>
      <c r="B173" s="1" t="s">
        <v>12</v>
      </c>
      <c r="C173" s="1" t="s">
        <v>10</v>
      </c>
      <c r="D173" s="1" t="s">
        <v>400</v>
      </c>
      <c r="E173" s="7" t="s">
        <v>11</v>
      </c>
    </row>
    <row r="174" spans="1:5" ht="30" customHeight="1">
      <c r="A174" s="1" t="s">
        <v>402</v>
      </c>
      <c r="B174" s="1" t="s">
        <v>12</v>
      </c>
      <c r="C174" s="1" t="s">
        <v>10</v>
      </c>
      <c r="D174" s="1" t="s">
        <v>401</v>
      </c>
      <c r="E174" s="7" t="s">
        <v>11</v>
      </c>
    </row>
    <row r="175" spans="1:5" ht="30" customHeight="1">
      <c r="A175" s="1" t="s">
        <v>404</v>
      </c>
      <c r="B175" s="1" t="s">
        <v>12</v>
      </c>
      <c r="C175" s="1" t="s">
        <v>10</v>
      </c>
      <c r="D175" s="1" t="s">
        <v>403</v>
      </c>
      <c r="E175" s="7" t="s">
        <v>11</v>
      </c>
    </row>
    <row r="176" spans="1:5" ht="30" customHeight="1">
      <c r="A176" s="1" t="s">
        <v>406</v>
      </c>
      <c r="B176" s="1" t="s">
        <v>12</v>
      </c>
      <c r="C176" s="1" t="s">
        <v>10</v>
      </c>
      <c r="D176" s="1" t="s">
        <v>405</v>
      </c>
      <c r="E176" s="7" t="s">
        <v>11</v>
      </c>
    </row>
    <row r="177" spans="1:5" ht="30" customHeight="1">
      <c r="A177" s="1" t="s">
        <v>407</v>
      </c>
      <c r="B177" s="1" t="s">
        <v>12</v>
      </c>
      <c r="C177" s="1" t="s">
        <v>10</v>
      </c>
      <c r="D177" s="1" t="s">
        <v>408</v>
      </c>
      <c r="E177" s="7" t="s">
        <v>11</v>
      </c>
    </row>
    <row r="178" spans="1:5" ht="30" customHeight="1">
      <c r="A178" s="1" t="s">
        <v>409</v>
      </c>
      <c r="B178" s="1" t="s">
        <v>12</v>
      </c>
      <c r="C178" s="1" t="s">
        <v>10</v>
      </c>
      <c r="D178" s="1" t="s">
        <v>411</v>
      </c>
      <c r="E178" s="7" t="s">
        <v>11</v>
      </c>
    </row>
    <row r="179" spans="1:5" ht="30" customHeight="1">
      <c r="A179" s="1" t="s">
        <v>410</v>
      </c>
      <c r="B179" s="1" t="s">
        <v>12</v>
      </c>
      <c r="C179" s="1" t="s">
        <v>10</v>
      </c>
      <c r="D179" s="1" t="s">
        <v>412</v>
      </c>
      <c r="E179" s="7" t="s">
        <v>11</v>
      </c>
    </row>
    <row r="180" spans="1:5" ht="30" customHeight="1">
      <c r="A180" s="1" t="s">
        <v>413</v>
      </c>
      <c r="B180" s="1" t="s">
        <v>12</v>
      </c>
      <c r="C180" s="1" t="s">
        <v>10</v>
      </c>
      <c r="D180" s="1" t="s">
        <v>414</v>
      </c>
      <c r="E180" s="7" t="s">
        <v>11</v>
      </c>
    </row>
    <row r="181" spans="1:5" ht="30" customHeight="1">
      <c r="A181" s="1" t="s">
        <v>415</v>
      </c>
      <c r="B181" s="1" t="s">
        <v>12</v>
      </c>
      <c r="C181" s="1" t="s">
        <v>10</v>
      </c>
      <c r="D181" s="1" t="s">
        <v>416</v>
      </c>
      <c r="E181" s="7" t="s">
        <v>11</v>
      </c>
    </row>
    <row r="182" spans="1:5" ht="30" customHeight="1">
      <c r="A182" s="1" t="s">
        <v>418</v>
      </c>
      <c r="B182" s="1" t="s">
        <v>12</v>
      </c>
      <c r="C182" s="1" t="s">
        <v>10</v>
      </c>
      <c r="D182" s="1" t="s">
        <v>417</v>
      </c>
      <c r="E182" s="7" t="s">
        <v>11</v>
      </c>
    </row>
    <row r="183" spans="1:5" ht="30" customHeight="1">
      <c r="A183" s="1" t="s">
        <v>419</v>
      </c>
      <c r="B183" s="1" t="s">
        <v>12</v>
      </c>
      <c r="C183" s="1" t="s">
        <v>10</v>
      </c>
      <c r="D183" s="1" t="s">
        <v>437</v>
      </c>
      <c r="E183" s="7" t="s">
        <v>11</v>
      </c>
    </row>
    <row r="184" spans="1:5" ht="30" customHeight="1">
      <c r="A184" s="1" t="s">
        <v>420</v>
      </c>
      <c r="B184" s="1" t="s">
        <v>12</v>
      </c>
      <c r="C184" s="1" t="s">
        <v>10</v>
      </c>
      <c r="D184" s="1" t="s">
        <v>427</v>
      </c>
      <c r="E184" s="7" t="s">
        <v>11</v>
      </c>
    </row>
    <row r="185" spans="1:5" ht="30" customHeight="1">
      <c r="A185" s="1" t="s">
        <v>421</v>
      </c>
      <c r="B185" s="1" t="s">
        <v>12</v>
      </c>
      <c r="C185" s="1" t="s">
        <v>10</v>
      </c>
      <c r="D185" s="1" t="s">
        <v>428</v>
      </c>
      <c r="E185" s="7" t="s">
        <v>11</v>
      </c>
    </row>
    <row r="186" spans="1:5" ht="30" customHeight="1">
      <c r="A186" s="1" t="s">
        <v>422</v>
      </c>
      <c r="B186" s="1" t="s">
        <v>12</v>
      </c>
      <c r="C186" s="1" t="s">
        <v>10</v>
      </c>
      <c r="D186" s="1" t="s">
        <v>429</v>
      </c>
      <c r="E186" s="7" t="s">
        <v>11</v>
      </c>
    </row>
    <row r="187" spans="1:5" ht="30" customHeight="1">
      <c r="A187" s="1" t="s">
        <v>423</v>
      </c>
      <c r="B187" s="1" t="s">
        <v>12</v>
      </c>
      <c r="C187" s="1" t="s">
        <v>10</v>
      </c>
      <c r="D187" s="1" t="s">
        <v>438</v>
      </c>
      <c r="E187" s="7" t="s">
        <v>11</v>
      </c>
    </row>
    <row r="188" spans="1:5" ht="30" customHeight="1">
      <c r="A188" s="1" t="s">
        <v>424</v>
      </c>
      <c r="B188" s="1" t="s">
        <v>12</v>
      </c>
      <c r="C188" s="1" t="s">
        <v>10</v>
      </c>
      <c r="D188" s="1" t="s">
        <v>439</v>
      </c>
      <c r="E188" s="7" t="s">
        <v>11</v>
      </c>
    </row>
    <row r="189" spans="1:5" ht="30" customHeight="1">
      <c r="A189" s="1" t="s">
        <v>426</v>
      </c>
      <c r="B189" s="1" t="s">
        <v>12</v>
      </c>
      <c r="C189" s="1" t="s">
        <v>10</v>
      </c>
      <c r="D189" s="1" t="s">
        <v>425</v>
      </c>
      <c r="E189" s="7" t="s">
        <v>11</v>
      </c>
    </row>
    <row r="190" spans="1:5" ht="30" customHeight="1">
      <c r="A190" s="1" t="s">
        <v>430</v>
      </c>
      <c r="B190" s="1" t="s">
        <v>12</v>
      </c>
      <c r="C190" s="1" t="s">
        <v>10</v>
      </c>
      <c r="D190" s="1" t="s">
        <v>431</v>
      </c>
      <c r="E190" s="7" t="s">
        <v>11</v>
      </c>
    </row>
    <row r="191" spans="1:5" ht="30" customHeight="1">
      <c r="A191" s="1" t="s">
        <v>432</v>
      </c>
      <c r="B191" s="1" t="s">
        <v>12</v>
      </c>
      <c r="C191" s="1" t="s">
        <v>10</v>
      </c>
      <c r="D191" s="1" t="s">
        <v>440</v>
      </c>
      <c r="E191" s="7" t="s">
        <v>11</v>
      </c>
    </row>
    <row r="192" spans="1:5" ht="30" customHeight="1">
      <c r="A192" s="1" t="s">
        <v>433</v>
      </c>
      <c r="B192" s="1" t="s">
        <v>12</v>
      </c>
      <c r="C192" s="1" t="s">
        <v>10</v>
      </c>
      <c r="D192" s="1" t="s">
        <v>434</v>
      </c>
      <c r="E192" s="7" t="s">
        <v>11</v>
      </c>
    </row>
    <row r="193" spans="1:5" ht="30" customHeight="1">
      <c r="A193" s="1" t="s">
        <v>436</v>
      </c>
      <c r="B193" s="1" t="s">
        <v>12</v>
      </c>
      <c r="C193" s="1" t="s">
        <v>10</v>
      </c>
      <c r="D193" s="1" t="s">
        <v>435</v>
      </c>
      <c r="E193" s="7" t="s">
        <v>11</v>
      </c>
    </row>
    <row r="194" spans="1:5" ht="30" customHeight="1">
      <c r="A194" s="1" t="s">
        <v>442</v>
      </c>
      <c r="B194" s="1" t="s">
        <v>12</v>
      </c>
      <c r="C194" s="1" t="s">
        <v>10</v>
      </c>
      <c r="D194" s="1" t="s">
        <v>441</v>
      </c>
      <c r="E194" s="7" t="s">
        <v>11</v>
      </c>
    </row>
    <row r="195" spans="1:5" ht="30" customHeight="1">
      <c r="A195" s="1" t="s">
        <v>443</v>
      </c>
      <c r="B195" s="1" t="s">
        <v>12</v>
      </c>
      <c r="C195" s="1" t="s">
        <v>10</v>
      </c>
      <c r="D195" s="1" t="s">
        <v>446</v>
      </c>
      <c r="E195" s="7" t="s">
        <v>11</v>
      </c>
    </row>
    <row r="196" spans="1:5" ht="30" customHeight="1">
      <c r="A196" s="1" t="s">
        <v>444</v>
      </c>
      <c r="B196" s="1" t="s">
        <v>12</v>
      </c>
      <c r="C196" s="1" t="s">
        <v>10</v>
      </c>
      <c r="D196" s="1" t="s">
        <v>445</v>
      </c>
      <c r="E196" s="7" t="s">
        <v>11</v>
      </c>
    </row>
    <row r="197" spans="1:5" ht="30" customHeight="1">
      <c r="A197" s="1" t="s">
        <v>447</v>
      </c>
      <c r="B197" s="1" t="s">
        <v>12</v>
      </c>
      <c r="C197" s="1" t="s">
        <v>10</v>
      </c>
      <c r="D197" s="1" t="s">
        <v>448</v>
      </c>
      <c r="E197" s="7" t="s">
        <v>11</v>
      </c>
    </row>
    <row r="198" spans="1:5" ht="30" customHeight="1">
      <c r="A198" s="1" t="s">
        <v>450</v>
      </c>
      <c r="B198" s="1" t="s">
        <v>12</v>
      </c>
      <c r="C198" s="1" t="s">
        <v>10</v>
      </c>
      <c r="D198" s="1" t="s">
        <v>449</v>
      </c>
      <c r="E198" s="7" t="s">
        <v>11</v>
      </c>
    </row>
    <row r="199" spans="1:5" ht="30" customHeight="1">
      <c r="A199" s="1" t="s">
        <v>451</v>
      </c>
      <c r="B199" s="1" t="s">
        <v>12</v>
      </c>
      <c r="C199" s="1" t="s">
        <v>10</v>
      </c>
      <c r="D199" s="1" t="s">
        <v>452</v>
      </c>
      <c r="E199" s="7" t="s">
        <v>11</v>
      </c>
    </row>
    <row r="200" spans="1:5" ht="30" customHeight="1">
      <c r="A200" s="1" t="s">
        <v>453</v>
      </c>
      <c r="B200" s="1" t="s">
        <v>12</v>
      </c>
      <c r="C200" s="1" t="s">
        <v>10</v>
      </c>
      <c r="D200" s="1" t="s">
        <v>454</v>
      </c>
      <c r="E200" s="7" t="s">
        <v>11</v>
      </c>
    </row>
    <row r="201" spans="1:5" ht="30" customHeight="1">
      <c r="A201" s="1" t="s">
        <v>460</v>
      </c>
      <c r="B201" s="1" t="s">
        <v>12</v>
      </c>
      <c r="C201" s="1" t="s">
        <v>10</v>
      </c>
      <c r="D201" s="1" t="s">
        <v>466</v>
      </c>
      <c r="E201" s="7" t="s">
        <v>11</v>
      </c>
    </row>
    <row r="202" spans="1:5" ht="30" customHeight="1">
      <c r="A202" s="1" t="s">
        <v>462</v>
      </c>
      <c r="B202" s="1" t="s">
        <v>12</v>
      </c>
      <c r="C202" s="1" t="s">
        <v>10</v>
      </c>
      <c r="D202" s="1" t="s">
        <v>461</v>
      </c>
      <c r="E202" s="7" t="s">
        <v>11</v>
      </c>
    </row>
    <row r="203" spans="1:5" ht="30" customHeight="1">
      <c r="A203" s="1" t="s">
        <v>463</v>
      </c>
      <c r="B203" s="1" t="s">
        <v>12</v>
      </c>
      <c r="C203" s="1" t="s">
        <v>10</v>
      </c>
      <c r="D203" s="1" t="s">
        <v>464</v>
      </c>
      <c r="E203" s="7" t="s">
        <v>11</v>
      </c>
    </row>
    <row r="204" spans="1:5" ht="30" customHeight="1">
      <c r="A204" s="1" t="s">
        <v>465</v>
      </c>
      <c r="B204" s="1" t="s">
        <v>12</v>
      </c>
      <c r="C204" s="1" t="s">
        <v>10</v>
      </c>
      <c r="D204" s="1" t="s">
        <v>466</v>
      </c>
      <c r="E204" s="7" t="s">
        <v>11</v>
      </c>
    </row>
  </sheetData>
  <phoneticPr fontId="2" type="noConversion"/>
  <conditionalFormatting sqref="B2:B204">
    <cfRule type="cellIs" dxfId="1" priority="3" operator="equal">
      <formula>"中等"</formula>
    </cfRule>
    <cfRule type="cellIs" dxfId="0" priority="4" operator="equal">
      <formula>"严重"</formula>
    </cfRule>
  </conditionalFormatting>
  <dataValidations count="2">
    <dataValidation type="list" allowBlank="1" showInputMessage="1" showErrorMessage="1" sqref="B2:B204" xr:uid="{BCAEDB77-901E-9446-B486-D4CAA5467026}">
      <formula1>"轻微,中等,严重"</formula1>
    </dataValidation>
    <dataValidation type="list" allowBlank="1" showInputMessage="1" showErrorMessage="1" sqref="C2:C204" xr:uid="{216A866F-F3DA-CE45-8E59-0579B7109587}">
      <formula1>"服务,硬件"</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错误代码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2019-10-20T06:44:25Z</dcterms:created>
  <dcterms:modified xsi:type="dcterms:W3CDTF">2020-05-27T06:59:14Z</dcterms:modified>
</cp:coreProperties>
</file>