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cum\Documents\Visual Studio 2013\Projects\CSharp\Samples\WpfSegoeFluentIconsFont\WpfSegoeFluentIconsFont\Documents\"/>
    </mc:Choice>
  </mc:AlternateContent>
  <xr:revisionPtr revIDLastSave="0" documentId="13_ncr:1_{D5C66E75-9331-4960-83A1-7ECB042694F6}" xr6:coauthVersionLast="47" xr6:coauthVersionMax="47" xr10:uidLastSave="{00000000-0000-0000-0000-000000000000}"/>
  <bookViews>
    <workbookView xWindow="-120" yWindow="-120" windowWidth="29040" windowHeight="15840" xr2:uid="{52F1A9CB-6260-4A8C-8AA0-B589812E5764}"/>
  </bookViews>
  <sheets>
    <sheet name="PUA E700-E900" sheetId="1" r:id="rId1"/>
    <sheet name="PUA EA00-EC00" sheetId="2" r:id="rId2"/>
    <sheet name="PUA ED00-EF00" sheetId="3" r:id="rId3"/>
    <sheet name="PUA F000-F200" sheetId="4" r:id="rId4"/>
    <sheet name="PUA F300-F500" sheetId="5" r:id="rId5"/>
    <sheet name="PUA F600-F80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1" i="2"/>
  <c r="D1" i="1"/>
  <c r="D58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35" i="1"/>
</calcChain>
</file>

<file path=xl/sharedStrings.xml><?xml version="1.0" encoding="utf-8"?>
<sst xmlns="http://schemas.openxmlformats.org/spreadsheetml/2006/main" count="2806" uniqueCount="2806">
  <si>
    <t>e700</t>
  </si>
  <si>
    <t>GlobalNavButton</t>
  </si>
  <si>
    <t>e701</t>
  </si>
  <si>
    <t>Wifi</t>
  </si>
  <si>
    <t>e702</t>
  </si>
  <si>
    <t>Bluetooth</t>
  </si>
  <si>
    <t>e703</t>
  </si>
  <si>
    <t>Connect</t>
  </si>
  <si>
    <t>e704</t>
  </si>
  <si>
    <t>InternetSharing</t>
  </si>
  <si>
    <t>e705</t>
  </si>
  <si>
    <t>VPN</t>
  </si>
  <si>
    <t>e706</t>
  </si>
  <si>
    <t>Brightness</t>
  </si>
  <si>
    <t>e707</t>
  </si>
  <si>
    <t>MapPin</t>
  </si>
  <si>
    <t>e708</t>
  </si>
  <si>
    <t>QuietHours</t>
  </si>
  <si>
    <t>e709</t>
  </si>
  <si>
    <t>Airplane</t>
  </si>
  <si>
    <t>e70a</t>
  </si>
  <si>
    <t>Tablet</t>
  </si>
  <si>
    <t>e70b</t>
  </si>
  <si>
    <t>QuickNote</t>
  </si>
  <si>
    <t>e70c</t>
  </si>
  <si>
    <t>RememberedDevice</t>
  </si>
  <si>
    <t>e70d</t>
  </si>
  <si>
    <t>ChevronDown</t>
  </si>
  <si>
    <t>e70e</t>
  </si>
  <si>
    <t>ChevronUp</t>
  </si>
  <si>
    <t>e70f</t>
  </si>
  <si>
    <t>Edit</t>
  </si>
  <si>
    <t>e710</t>
  </si>
  <si>
    <t>Add</t>
  </si>
  <si>
    <t>e711</t>
  </si>
  <si>
    <t>Cancel</t>
  </si>
  <si>
    <t>e712</t>
  </si>
  <si>
    <t>More</t>
  </si>
  <si>
    <t>e713</t>
  </si>
  <si>
    <t>Settings</t>
  </si>
  <si>
    <t>e714</t>
  </si>
  <si>
    <t>Video</t>
  </si>
  <si>
    <t>e715</t>
  </si>
  <si>
    <t>Mail</t>
  </si>
  <si>
    <t>e716</t>
  </si>
  <si>
    <t>People</t>
  </si>
  <si>
    <t>e717</t>
  </si>
  <si>
    <t>Phone</t>
  </si>
  <si>
    <t>e718</t>
  </si>
  <si>
    <t>Pin</t>
  </si>
  <si>
    <t>e719</t>
  </si>
  <si>
    <t>Shop</t>
  </si>
  <si>
    <t>e71a</t>
  </si>
  <si>
    <t>Stop</t>
  </si>
  <si>
    <t>e71b</t>
  </si>
  <si>
    <t>Link</t>
  </si>
  <si>
    <t>e71c</t>
  </si>
  <si>
    <t>Filter</t>
  </si>
  <si>
    <t>e71d</t>
  </si>
  <si>
    <t>AllApps</t>
  </si>
  <si>
    <t>e71e</t>
  </si>
  <si>
    <t>Zoom</t>
  </si>
  <si>
    <t>e71f</t>
  </si>
  <si>
    <t>ZoomOut</t>
  </si>
  <si>
    <t>e720</t>
  </si>
  <si>
    <t>Microphone</t>
  </si>
  <si>
    <t>e721</t>
  </si>
  <si>
    <t>Search</t>
  </si>
  <si>
    <t>e722</t>
  </si>
  <si>
    <t>Camera</t>
  </si>
  <si>
    <t>e723</t>
  </si>
  <si>
    <t>Attach</t>
  </si>
  <si>
    <t>e724</t>
  </si>
  <si>
    <t>Send</t>
  </si>
  <si>
    <t>e725</t>
  </si>
  <si>
    <t>SendFill</t>
  </si>
  <si>
    <t>e726</t>
  </si>
  <si>
    <t>WalkSolid</t>
  </si>
  <si>
    <t>e727</t>
  </si>
  <si>
    <t>InPrivate</t>
  </si>
  <si>
    <t>e728</t>
  </si>
  <si>
    <t>FavoriteList</t>
  </si>
  <si>
    <t>e729</t>
  </si>
  <si>
    <t>PageSolid</t>
  </si>
  <si>
    <t>e72a</t>
  </si>
  <si>
    <t>Forward</t>
  </si>
  <si>
    <t>e72b</t>
  </si>
  <si>
    <t>Back</t>
  </si>
  <si>
    <t>e72c</t>
  </si>
  <si>
    <t>Refresh</t>
  </si>
  <si>
    <t>e72d</t>
  </si>
  <si>
    <t>Share</t>
  </si>
  <si>
    <t>e72e</t>
  </si>
  <si>
    <t>Lock</t>
  </si>
  <si>
    <t>e730</t>
  </si>
  <si>
    <t>ReportHacked</t>
  </si>
  <si>
    <t>e731</t>
  </si>
  <si>
    <t>EMI</t>
  </si>
  <si>
    <t>e734</t>
  </si>
  <si>
    <t>FavoriteStar</t>
  </si>
  <si>
    <t>e735</t>
  </si>
  <si>
    <t>FavoriteStarFill</t>
  </si>
  <si>
    <t>e736</t>
  </si>
  <si>
    <t>ReadingMode</t>
  </si>
  <si>
    <t>e737</t>
  </si>
  <si>
    <t>Favicon</t>
  </si>
  <si>
    <t>e738</t>
  </si>
  <si>
    <t>Remove</t>
  </si>
  <si>
    <t>e739</t>
  </si>
  <si>
    <t>Checkbox</t>
  </si>
  <si>
    <t>e73a</t>
  </si>
  <si>
    <t>CheckboxComposite</t>
  </si>
  <si>
    <t>e73b</t>
  </si>
  <si>
    <t>CheckboxFill</t>
  </si>
  <si>
    <t>e73c</t>
  </si>
  <si>
    <t>CheckboxIndeterminate</t>
  </si>
  <si>
    <t>e73d</t>
  </si>
  <si>
    <t>CheckboxCompositeReversed</t>
  </si>
  <si>
    <t>e73e</t>
  </si>
  <si>
    <t>CheckMark</t>
  </si>
  <si>
    <t>e73f</t>
  </si>
  <si>
    <t>BackToWindow</t>
  </si>
  <si>
    <t>e740</t>
  </si>
  <si>
    <t>FullScreen</t>
  </si>
  <si>
    <t>e741</t>
  </si>
  <si>
    <t>ResizeTouchLarger</t>
  </si>
  <si>
    <t>e742</t>
  </si>
  <si>
    <t>ResizeTouchSmaller</t>
  </si>
  <si>
    <t>e743</t>
  </si>
  <si>
    <t>ResizeMouseSmall</t>
  </si>
  <si>
    <t>e744</t>
  </si>
  <si>
    <t>ResizeMouseMedium</t>
  </si>
  <si>
    <t>e745</t>
  </si>
  <si>
    <t>ResizeMouseWide</t>
  </si>
  <si>
    <t>e746</t>
  </si>
  <si>
    <t>ResizeMouseTall</t>
  </si>
  <si>
    <t>e747</t>
  </si>
  <si>
    <t>ResizeMouseLarge</t>
  </si>
  <si>
    <t>e748</t>
  </si>
  <si>
    <t>SwitchUser</t>
  </si>
  <si>
    <t>e749</t>
  </si>
  <si>
    <t>Print</t>
  </si>
  <si>
    <t>e74a</t>
  </si>
  <si>
    <t>Up</t>
  </si>
  <si>
    <t>e74b</t>
  </si>
  <si>
    <t>Down</t>
  </si>
  <si>
    <t>e74c</t>
  </si>
  <si>
    <t>OEM</t>
  </si>
  <si>
    <t>e74d</t>
  </si>
  <si>
    <t>Delete</t>
  </si>
  <si>
    <t>e74e</t>
  </si>
  <si>
    <t>Save</t>
  </si>
  <si>
    <t>e74f</t>
  </si>
  <si>
    <t>Mute</t>
  </si>
  <si>
    <t>e750</t>
  </si>
  <si>
    <t>BackSpaceQWERTY</t>
  </si>
  <si>
    <t>e751</t>
  </si>
  <si>
    <t>ReturnKey</t>
  </si>
  <si>
    <t>e752</t>
  </si>
  <si>
    <t>UpArrowShiftKey</t>
  </si>
  <si>
    <t>e753</t>
  </si>
  <si>
    <t>Cloud</t>
  </si>
  <si>
    <t>e754</t>
  </si>
  <si>
    <t>Flashlight</t>
  </si>
  <si>
    <t>e755</t>
  </si>
  <si>
    <t>RotationLock</t>
  </si>
  <si>
    <t>e756</t>
  </si>
  <si>
    <t>CommandPrompt</t>
  </si>
  <si>
    <t>e759</t>
  </si>
  <si>
    <t>SIPMove</t>
  </si>
  <si>
    <t>e75a</t>
  </si>
  <si>
    <t>SIPUndock</t>
  </si>
  <si>
    <t>e75b</t>
  </si>
  <si>
    <t>SIPRedock</t>
  </si>
  <si>
    <t>e75c</t>
  </si>
  <si>
    <t>EraseTool</t>
  </si>
  <si>
    <t>e75d</t>
  </si>
  <si>
    <t>UnderscoreSpace</t>
  </si>
  <si>
    <t>e75e</t>
  </si>
  <si>
    <t>GripperTool</t>
  </si>
  <si>
    <t>e75f</t>
  </si>
  <si>
    <t>Dialpad</t>
  </si>
  <si>
    <t>e760</t>
  </si>
  <si>
    <t>PageLeft</t>
  </si>
  <si>
    <t>e761</t>
  </si>
  <si>
    <t>PageRight</t>
  </si>
  <si>
    <t>e762</t>
  </si>
  <si>
    <t>MultiSelect</t>
  </si>
  <si>
    <t>e763</t>
  </si>
  <si>
    <t>KeyboardLeftHanded</t>
  </si>
  <si>
    <t>e764</t>
  </si>
  <si>
    <t>KeyboardRightHanded</t>
  </si>
  <si>
    <t>e765</t>
  </si>
  <si>
    <t>KeyboardClassic</t>
  </si>
  <si>
    <t>e766</t>
  </si>
  <si>
    <t>KeyboardSplit</t>
  </si>
  <si>
    <t>e767</t>
  </si>
  <si>
    <t>Volume</t>
  </si>
  <si>
    <t>e768</t>
  </si>
  <si>
    <t>Play</t>
  </si>
  <si>
    <t>e769</t>
  </si>
  <si>
    <t>Pause</t>
  </si>
  <si>
    <t>e76b</t>
  </si>
  <si>
    <t>ChevronLeft</t>
  </si>
  <si>
    <t>e76c</t>
  </si>
  <si>
    <t>ChevronRight</t>
  </si>
  <si>
    <t>e76d</t>
  </si>
  <si>
    <t>InkingTool</t>
  </si>
  <si>
    <t>e76e</t>
  </si>
  <si>
    <t>Emoji2</t>
  </si>
  <si>
    <t>e76f</t>
  </si>
  <si>
    <t>GripperBarHorizontal</t>
  </si>
  <si>
    <t>e770</t>
  </si>
  <si>
    <t>System</t>
  </si>
  <si>
    <t>e771</t>
  </si>
  <si>
    <t>Personalize</t>
  </si>
  <si>
    <t>e772</t>
  </si>
  <si>
    <t>Devices</t>
  </si>
  <si>
    <t>e773</t>
  </si>
  <si>
    <t>SearchAndApps</t>
  </si>
  <si>
    <t>e774</t>
  </si>
  <si>
    <t>Globe</t>
  </si>
  <si>
    <t>e775</t>
  </si>
  <si>
    <t>TimeLanguage</t>
  </si>
  <si>
    <t>e776</t>
  </si>
  <si>
    <t>EaseOfAccess</t>
  </si>
  <si>
    <t>e777</t>
  </si>
  <si>
    <t>UpdateRestore</t>
  </si>
  <si>
    <t>e778</t>
  </si>
  <si>
    <t>HangUp</t>
  </si>
  <si>
    <t>e779</t>
  </si>
  <si>
    <t>ContactInfo</t>
  </si>
  <si>
    <t>e77a</t>
  </si>
  <si>
    <t>Unpin</t>
  </si>
  <si>
    <t>e77b</t>
  </si>
  <si>
    <t>Contact</t>
  </si>
  <si>
    <t>e77c</t>
  </si>
  <si>
    <t>Memo</t>
  </si>
  <si>
    <t>e77e</t>
  </si>
  <si>
    <t>IncomingCall</t>
  </si>
  <si>
    <t>e77f</t>
  </si>
  <si>
    <t>Paste</t>
  </si>
  <si>
    <t>e780</t>
  </si>
  <si>
    <t>PhoneBook</t>
  </si>
  <si>
    <t>e781</t>
  </si>
  <si>
    <t>LEDLight</t>
  </si>
  <si>
    <t>e783</t>
  </si>
  <si>
    <t>Error</t>
  </si>
  <si>
    <t>e784</t>
  </si>
  <si>
    <t>GripperBarVertical</t>
  </si>
  <si>
    <t>e785</t>
  </si>
  <si>
    <t>Unlock</t>
  </si>
  <si>
    <t>e786</t>
  </si>
  <si>
    <t>Slideshow</t>
  </si>
  <si>
    <t>e787</t>
  </si>
  <si>
    <t>Calendar</t>
  </si>
  <si>
    <t>e788</t>
  </si>
  <si>
    <t>GripperResize</t>
  </si>
  <si>
    <t>e789</t>
  </si>
  <si>
    <t>Megaphone</t>
  </si>
  <si>
    <t>e78a</t>
  </si>
  <si>
    <t>Trim</t>
  </si>
  <si>
    <t>e78b</t>
  </si>
  <si>
    <t>NewWindow</t>
  </si>
  <si>
    <t>e78c</t>
  </si>
  <si>
    <t>SaveLocal</t>
  </si>
  <si>
    <t>e790</t>
  </si>
  <si>
    <t>Color</t>
  </si>
  <si>
    <t>e791</t>
  </si>
  <si>
    <t>DataSense</t>
  </si>
  <si>
    <t>e792</t>
  </si>
  <si>
    <t>SaveAs</t>
  </si>
  <si>
    <t>e793</t>
  </si>
  <si>
    <t>Light</t>
  </si>
  <si>
    <t>e799</t>
  </si>
  <si>
    <t>AspectRatio</t>
  </si>
  <si>
    <t>e7a5</t>
  </si>
  <si>
    <t>DataSenseBar</t>
  </si>
  <si>
    <t>e7a6</t>
  </si>
  <si>
    <t>Redo</t>
  </si>
  <si>
    <t>e7a7</t>
  </si>
  <si>
    <t>Undo</t>
  </si>
  <si>
    <t>e7a8</t>
  </si>
  <si>
    <t>Crop</t>
  </si>
  <si>
    <t>e7ac</t>
  </si>
  <si>
    <t>OpenWith</t>
  </si>
  <si>
    <t>e7ad</t>
  </si>
  <si>
    <t>Rotate</t>
  </si>
  <si>
    <t>e7b3</t>
  </si>
  <si>
    <t>RedEye</t>
  </si>
  <si>
    <t>e7b5</t>
  </si>
  <si>
    <t>SetlockScreen</t>
  </si>
  <si>
    <t>e7b7</t>
  </si>
  <si>
    <t>MapPin2</t>
  </si>
  <si>
    <t>e7b8</t>
  </si>
  <si>
    <t>Package</t>
  </si>
  <si>
    <t>e7ba</t>
  </si>
  <si>
    <t>Warning</t>
  </si>
  <si>
    <t>e7bc</t>
  </si>
  <si>
    <t>ReadingList</t>
  </si>
  <si>
    <t>e7be</t>
  </si>
  <si>
    <t>Education</t>
  </si>
  <si>
    <t>e7bf</t>
  </si>
  <si>
    <t>ShoppingCart</t>
  </si>
  <si>
    <t>e7c0</t>
  </si>
  <si>
    <t>Train</t>
  </si>
  <si>
    <t>e7c1</t>
  </si>
  <si>
    <t>Flag</t>
  </si>
  <si>
    <t>e7c2</t>
  </si>
  <si>
    <t>Move</t>
  </si>
  <si>
    <t>e7c3</t>
  </si>
  <si>
    <t>Page</t>
  </si>
  <si>
    <t>e7c4</t>
  </si>
  <si>
    <t>TaskView</t>
  </si>
  <si>
    <t>e7c5</t>
  </si>
  <si>
    <t>BrowsePhotos</t>
  </si>
  <si>
    <t>e7c6</t>
  </si>
  <si>
    <t>HalfStarLeft</t>
  </si>
  <si>
    <t>e7c7</t>
  </si>
  <si>
    <t>HalfStarRight</t>
  </si>
  <si>
    <t>e7c8</t>
  </si>
  <si>
    <t>Record</t>
  </si>
  <si>
    <t>e7c9</t>
  </si>
  <si>
    <t>TouchPointer</t>
  </si>
  <si>
    <t>e7de</t>
  </si>
  <si>
    <t>LangJPN</t>
  </si>
  <si>
    <t>e7e3</t>
  </si>
  <si>
    <t>Ferry</t>
  </si>
  <si>
    <t>e7e6</t>
  </si>
  <si>
    <t>Highlight</t>
  </si>
  <si>
    <t>e7e7</t>
  </si>
  <si>
    <t>ActionCenterNotification</t>
  </si>
  <si>
    <t>e7e8</t>
  </si>
  <si>
    <t>PowerButton</t>
  </si>
  <si>
    <t>e7ea</t>
  </si>
  <si>
    <t>ResizeTouchNarrower</t>
  </si>
  <si>
    <t>e7eb</t>
  </si>
  <si>
    <t>ResizeTouchShorter</t>
  </si>
  <si>
    <t>e7ec</t>
  </si>
  <si>
    <t>DrivingMode</t>
  </si>
  <si>
    <t>e7ed</t>
  </si>
  <si>
    <t>RingerSilent</t>
  </si>
  <si>
    <t>e7ee</t>
  </si>
  <si>
    <t>OtherUser</t>
  </si>
  <si>
    <t>e7ef</t>
  </si>
  <si>
    <t>Admin</t>
  </si>
  <si>
    <t>e7f0</t>
  </si>
  <si>
    <t>CC</t>
  </si>
  <si>
    <t>e7f1</t>
  </si>
  <si>
    <t>SDCard</t>
  </si>
  <si>
    <t>e7f2</t>
  </si>
  <si>
    <t>CallForwarding</t>
  </si>
  <si>
    <t>e7f3</t>
  </si>
  <si>
    <t>SettingsDisplaySound</t>
  </si>
  <si>
    <t>e7f4</t>
  </si>
  <si>
    <t>TVMonitor</t>
  </si>
  <si>
    <t>e7f5</t>
  </si>
  <si>
    <t>Speakers</t>
  </si>
  <si>
    <t>e7f6</t>
  </si>
  <si>
    <t>Headphone</t>
  </si>
  <si>
    <t>e7f7</t>
  </si>
  <si>
    <t>DeviceLaptopPic</t>
  </si>
  <si>
    <t>e7f8</t>
  </si>
  <si>
    <t>DeviceLaptopNoPic</t>
  </si>
  <si>
    <t>e7f9</t>
  </si>
  <si>
    <t>DeviceMonitorRightPic</t>
  </si>
  <si>
    <t>e7fa</t>
  </si>
  <si>
    <t>DeviceMonitorLeftPic</t>
  </si>
  <si>
    <t>e7fb</t>
  </si>
  <si>
    <t>DeviceMonitorNoPic</t>
  </si>
  <si>
    <t>e7fc</t>
  </si>
  <si>
    <t>Game</t>
  </si>
  <si>
    <t>e7fd</t>
  </si>
  <si>
    <t>HorizontalTabKey</t>
  </si>
  <si>
    <t>e802</t>
  </si>
  <si>
    <t>StreetsideSplitMinimize</t>
  </si>
  <si>
    <t>e803</t>
  </si>
  <si>
    <t>StreetsideSplitExpand</t>
  </si>
  <si>
    <t>e804</t>
  </si>
  <si>
    <t>Car</t>
  </si>
  <si>
    <t>e805</t>
  </si>
  <si>
    <t>Walk</t>
  </si>
  <si>
    <t>e806</t>
  </si>
  <si>
    <t>Bus</t>
  </si>
  <si>
    <t>e809</t>
  </si>
  <si>
    <t>TiltUp</t>
  </si>
  <si>
    <t>e80a</t>
  </si>
  <si>
    <t>TiltDown</t>
  </si>
  <si>
    <t>e80b</t>
  </si>
  <si>
    <t>CallControl</t>
  </si>
  <si>
    <t>e80c</t>
  </si>
  <si>
    <t>RotateMapRight</t>
  </si>
  <si>
    <t>e80d</t>
  </si>
  <si>
    <t>RotateMapLeft</t>
  </si>
  <si>
    <t>e80f</t>
  </si>
  <si>
    <t>Home</t>
  </si>
  <si>
    <t>e811</t>
  </si>
  <si>
    <t>ParkingLocation</t>
  </si>
  <si>
    <t>e812</t>
  </si>
  <si>
    <t>MapCompassTop</t>
  </si>
  <si>
    <t>e813</t>
  </si>
  <si>
    <t>MapCompassBottom</t>
  </si>
  <si>
    <t>e814</t>
  </si>
  <si>
    <t>IncidentTriangle</t>
  </si>
  <si>
    <t>e815</t>
  </si>
  <si>
    <t>Touch</t>
  </si>
  <si>
    <t>e816</t>
  </si>
  <si>
    <t>MapDirections</t>
  </si>
  <si>
    <t>e819</t>
  </si>
  <si>
    <t>StartPoint</t>
  </si>
  <si>
    <t>e81a</t>
  </si>
  <si>
    <t>StopPoint</t>
  </si>
  <si>
    <t>e81b</t>
  </si>
  <si>
    <t>EndPoint</t>
  </si>
  <si>
    <t>e81c</t>
  </si>
  <si>
    <t>History</t>
  </si>
  <si>
    <t>e81d</t>
  </si>
  <si>
    <t>Location</t>
  </si>
  <si>
    <t>e81e</t>
  </si>
  <si>
    <t>MapLayers</t>
  </si>
  <si>
    <t>e81f</t>
  </si>
  <si>
    <t>Accident</t>
  </si>
  <si>
    <t>e821</t>
  </si>
  <si>
    <t>Work</t>
  </si>
  <si>
    <t>e822</t>
  </si>
  <si>
    <t>Construction</t>
  </si>
  <si>
    <t>e823</t>
  </si>
  <si>
    <t>Recent</t>
  </si>
  <si>
    <t>e825</t>
  </si>
  <si>
    <t>Bank</t>
  </si>
  <si>
    <t>e826</t>
  </si>
  <si>
    <t>DownloadMap</t>
  </si>
  <si>
    <t>e829</t>
  </si>
  <si>
    <t>InkingToolFill2</t>
  </si>
  <si>
    <t>e82a</t>
  </si>
  <si>
    <t>HighlightFill2</t>
  </si>
  <si>
    <t>e82b</t>
  </si>
  <si>
    <t>EraseToolFill</t>
  </si>
  <si>
    <t>e82c</t>
  </si>
  <si>
    <t>EraseToolFill2</t>
  </si>
  <si>
    <t>e82d</t>
  </si>
  <si>
    <t>Dictionary</t>
  </si>
  <si>
    <t>e82e</t>
  </si>
  <si>
    <t>DictionaryAdd</t>
  </si>
  <si>
    <t>e82f</t>
  </si>
  <si>
    <t>ToolTip</t>
  </si>
  <si>
    <t>e830</t>
  </si>
  <si>
    <t>ChromeBack</t>
  </si>
  <si>
    <t>e835</t>
  </si>
  <si>
    <t>ProvisioningPackage</t>
  </si>
  <si>
    <t>e836</t>
  </si>
  <si>
    <t>AddRemoteDevice</t>
  </si>
  <si>
    <t>e838</t>
  </si>
  <si>
    <t>FolderOpen</t>
  </si>
  <si>
    <t>e839</t>
  </si>
  <si>
    <t>Ethernet</t>
  </si>
  <si>
    <t>e83a</t>
  </si>
  <si>
    <t>ShareBroadband</t>
  </si>
  <si>
    <t>e83b</t>
  </si>
  <si>
    <t>DirectAccess</t>
  </si>
  <si>
    <t>e83c</t>
  </si>
  <si>
    <t>DialUp</t>
  </si>
  <si>
    <t>e83d</t>
  </si>
  <si>
    <t>DefenderApp</t>
  </si>
  <si>
    <t>e83e</t>
  </si>
  <si>
    <t>BatteryCharging9</t>
  </si>
  <si>
    <t>e83f</t>
  </si>
  <si>
    <t>Battery10</t>
  </si>
  <si>
    <t>e840</t>
  </si>
  <si>
    <t>Pinned</t>
  </si>
  <si>
    <t>e841</t>
  </si>
  <si>
    <t>PinFill</t>
  </si>
  <si>
    <t>e842</t>
  </si>
  <si>
    <t>PinnedFill</t>
  </si>
  <si>
    <t>e843</t>
  </si>
  <si>
    <t>PeriodKey</t>
  </si>
  <si>
    <t>e844</t>
  </si>
  <si>
    <t>PuncKey</t>
  </si>
  <si>
    <t>e845</t>
  </si>
  <si>
    <t>RevToggleKey</t>
  </si>
  <si>
    <t>e846</t>
  </si>
  <si>
    <t>RightArrowKeyTime1</t>
  </si>
  <si>
    <t>e847</t>
  </si>
  <si>
    <t>RightArrowKeyTime2</t>
  </si>
  <si>
    <t>e848</t>
  </si>
  <si>
    <t>LeftQuote</t>
  </si>
  <si>
    <t>e849</t>
  </si>
  <si>
    <t>RightQuote</t>
  </si>
  <si>
    <t>e84a</t>
  </si>
  <si>
    <t>DownShiftKey</t>
  </si>
  <si>
    <t>e84b</t>
  </si>
  <si>
    <t>UpShiftKey</t>
  </si>
  <si>
    <t>e84c</t>
  </si>
  <si>
    <t>PuncKey0</t>
  </si>
  <si>
    <t>e84d</t>
  </si>
  <si>
    <t>PuncKeyLeftBottom</t>
  </si>
  <si>
    <t>e84e</t>
  </si>
  <si>
    <t>RightArrowKeyTime3</t>
  </si>
  <si>
    <t>e84f</t>
  </si>
  <si>
    <t>RightArrowKeyTime4</t>
  </si>
  <si>
    <t>e850</t>
  </si>
  <si>
    <t>Battery0</t>
  </si>
  <si>
    <t>e851</t>
  </si>
  <si>
    <t>Battery1</t>
  </si>
  <si>
    <t>e852</t>
  </si>
  <si>
    <t>Battery2</t>
  </si>
  <si>
    <t>e853</t>
  </si>
  <si>
    <t>Battery3</t>
  </si>
  <si>
    <t>e854</t>
  </si>
  <si>
    <t>Battery4</t>
  </si>
  <si>
    <t>e855</t>
  </si>
  <si>
    <t>Battery5</t>
  </si>
  <si>
    <t>e856</t>
  </si>
  <si>
    <t>Battery6</t>
  </si>
  <si>
    <t>e857</t>
  </si>
  <si>
    <t>Battery7</t>
  </si>
  <si>
    <t>e858</t>
  </si>
  <si>
    <t>Battery8</t>
  </si>
  <si>
    <t>e859</t>
  </si>
  <si>
    <t>Battery9</t>
  </si>
  <si>
    <t>e85a</t>
  </si>
  <si>
    <t>BatteryCharging0</t>
  </si>
  <si>
    <t>e85b</t>
  </si>
  <si>
    <t>BatteryCharging1</t>
  </si>
  <si>
    <t>e85c</t>
  </si>
  <si>
    <t>BatteryCharging2</t>
  </si>
  <si>
    <t>e85d</t>
  </si>
  <si>
    <t>BatteryCharging3</t>
  </si>
  <si>
    <t>e85e</t>
  </si>
  <si>
    <t>BatteryCharging4</t>
  </si>
  <si>
    <t>e85f</t>
  </si>
  <si>
    <t>BatteryCharging5</t>
  </si>
  <si>
    <t>e860</t>
  </si>
  <si>
    <t>BatteryCharging6</t>
  </si>
  <si>
    <t>e861</t>
  </si>
  <si>
    <t>BatteryCharging7</t>
  </si>
  <si>
    <t>e862</t>
  </si>
  <si>
    <t>BatteryCharging8</t>
  </si>
  <si>
    <t>e863</t>
  </si>
  <si>
    <t>BatterySaver0</t>
  </si>
  <si>
    <t>e864</t>
  </si>
  <si>
    <t>BatterySaver1</t>
  </si>
  <si>
    <t>e865</t>
  </si>
  <si>
    <t>BatterySaver2</t>
  </si>
  <si>
    <t>e866</t>
  </si>
  <si>
    <t>BatterySaver3</t>
  </si>
  <si>
    <t>e867</t>
  </si>
  <si>
    <t>BatterySaver4</t>
  </si>
  <si>
    <t>e868</t>
  </si>
  <si>
    <t>BatterySaver5</t>
  </si>
  <si>
    <t>e869</t>
  </si>
  <si>
    <t>BatterySaver6</t>
  </si>
  <si>
    <t>e86a</t>
  </si>
  <si>
    <t>BatterySaver7</t>
  </si>
  <si>
    <t>e86b</t>
  </si>
  <si>
    <t>BatterySaver8</t>
  </si>
  <si>
    <t>e86c</t>
  </si>
  <si>
    <t>SignalBars1</t>
  </si>
  <si>
    <t>e86d</t>
  </si>
  <si>
    <t>SignalBars2</t>
  </si>
  <si>
    <t>e86e</t>
  </si>
  <si>
    <t>SignalBars3</t>
  </si>
  <si>
    <t>e86f</t>
  </si>
  <si>
    <t>SignalBars4</t>
  </si>
  <si>
    <t>e870</t>
  </si>
  <si>
    <t>SignalBars5</t>
  </si>
  <si>
    <t>e871</t>
  </si>
  <si>
    <t>SignalNotConnected</t>
  </si>
  <si>
    <t>e872</t>
  </si>
  <si>
    <t>Wifi1</t>
  </si>
  <si>
    <t>e873</t>
  </si>
  <si>
    <t>Wifi2</t>
  </si>
  <si>
    <t>e874</t>
  </si>
  <si>
    <t>Wifi3</t>
  </si>
  <si>
    <t>e875</t>
  </si>
  <si>
    <t>MobSIMLock</t>
  </si>
  <si>
    <t>e876</t>
  </si>
  <si>
    <t>MobSIMMissing</t>
  </si>
  <si>
    <t>e877</t>
  </si>
  <si>
    <t>Vibrate</t>
  </si>
  <si>
    <t>e878</t>
  </si>
  <si>
    <t>RoamingInternational</t>
  </si>
  <si>
    <t>e879</t>
  </si>
  <si>
    <t>RoamingDomestic</t>
  </si>
  <si>
    <t>e87a</t>
  </si>
  <si>
    <t>CallForwardInternational</t>
  </si>
  <si>
    <t>e87b</t>
  </si>
  <si>
    <t>CallForwardRoaming</t>
  </si>
  <si>
    <t>e87c</t>
  </si>
  <si>
    <t>JpnRomanji</t>
  </si>
  <si>
    <t>e87d</t>
  </si>
  <si>
    <t>JpnRomanjiLock</t>
  </si>
  <si>
    <t>e87e</t>
  </si>
  <si>
    <t>JpnRomanjiShift</t>
  </si>
  <si>
    <t>e87f</t>
  </si>
  <si>
    <t>JpnRomanjiShiftLock</t>
  </si>
  <si>
    <t>e880</t>
  </si>
  <si>
    <t>StatusDataTransfer</t>
  </si>
  <si>
    <t>e881</t>
  </si>
  <si>
    <t>StatusDataTransferVPN</t>
  </si>
  <si>
    <t>e882</t>
  </si>
  <si>
    <t>StatusDualSIM2</t>
  </si>
  <si>
    <t>e883</t>
  </si>
  <si>
    <t>StatusDualSIM2VPN</t>
  </si>
  <si>
    <t>e884</t>
  </si>
  <si>
    <t>StatusDualSIM1</t>
  </si>
  <si>
    <t>e885</t>
  </si>
  <si>
    <t>StatusDualSIM1VPN</t>
  </si>
  <si>
    <t>e886</t>
  </si>
  <si>
    <t>StatusSGLTE</t>
  </si>
  <si>
    <t>e887</t>
  </si>
  <si>
    <t>StatusSGLTECell</t>
  </si>
  <si>
    <t>e888</t>
  </si>
  <si>
    <t>StatusSGLTEDataVPN</t>
  </si>
  <si>
    <t>e889</t>
  </si>
  <si>
    <t>StatusVPN</t>
  </si>
  <si>
    <t>e88a</t>
  </si>
  <si>
    <t>WifiHotspot</t>
  </si>
  <si>
    <t>e88b</t>
  </si>
  <si>
    <t>LanguageKor</t>
  </si>
  <si>
    <t>e88c</t>
  </si>
  <si>
    <t>LanguageCht</t>
  </si>
  <si>
    <t>e88d</t>
  </si>
  <si>
    <t>LanguageChs</t>
  </si>
  <si>
    <t>e88e</t>
  </si>
  <si>
    <t>USB</t>
  </si>
  <si>
    <t>e88f</t>
  </si>
  <si>
    <t>InkingToolFill</t>
  </si>
  <si>
    <t>e890</t>
  </si>
  <si>
    <t>View</t>
  </si>
  <si>
    <t>e891</t>
  </si>
  <si>
    <t>HighlightFill</t>
  </si>
  <si>
    <t>e892</t>
  </si>
  <si>
    <t>Previous</t>
  </si>
  <si>
    <t>e893</t>
  </si>
  <si>
    <t>Next</t>
  </si>
  <si>
    <t>e894</t>
  </si>
  <si>
    <t>Clear</t>
  </si>
  <si>
    <t>e895</t>
  </si>
  <si>
    <t>Sync</t>
  </si>
  <si>
    <t>e896</t>
  </si>
  <si>
    <t>Download</t>
  </si>
  <si>
    <t>e897</t>
  </si>
  <si>
    <t>Help</t>
  </si>
  <si>
    <t>e898</t>
  </si>
  <si>
    <t>Upload</t>
  </si>
  <si>
    <t>e899</t>
  </si>
  <si>
    <t>Emoji</t>
  </si>
  <si>
    <t>e89a</t>
  </si>
  <si>
    <t>TwoPage</t>
  </si>
  <si>
    <t>e89b</t>
  </si>
  <si>
    <t>LeaveChat</t>
  </si>
  <si>
    <t>e89c</t>
  </si>
  <si>
    <t>MailForward</t>
  </si>
  <si>
    <t>e89e</t>
  </si>
  <si>
    <t>RotateCamera</t>
  </si>
  <si>
    <t>e89f</t>
  </si>
  <si>
    <t>ClosePane</t>
  </si>
  <si>
    <t>e8a0</t>
  </si>
  <si>
    <t>OpenPane</t>
  </si>
  <si>
    <t>e8a1</t>
  </si>
  <si>
    <t>PreviewLink</t>
  </si>
  <si>
    <t>e8a2</t>
  </si>
  <si>
    <t>AttachCamera</t>
  </si>
  <si>
    <t>e8a3</t>
  </si>
  <si>
    <t>ZoomIn</t>
  </si>
  <si>
    <t>e8a4</t>
  </si>
  <si>
    <t>Bookmarks</t>
  </si>
  <si>
    <t>e8a5</t>
  </si>
  <si>
    <t>Document</t>
  </si>
  <si>
    <t>e8a6</t>
  </si>
  <si>
    <t>ProtectedDocument</t>
  </si>
  <si>
    <t>e8a7</t>
  </si>
  <si>
    <t>OpenInNewWindow</t>
  </si>
  <si>
    <t>e8a8</t>
  </si>
  <si>
    <t>MailFill</t>
  </si>
  <si>
    <t>e8a9</t>
  </si>
  <si>
    <t>ViewAll</t>
  </si>
  <si>
    <t>e8aa</t>
  </si>
  <si>
    <t>VideoChat</t>
  </si>
  <si>
    <t>e8ab</t>
  </si>
  <si>
    <t>Switch</t>
  </si>
  <si>
    <t>e8ac</t>
  </si>
  <si>
    <t>Rename</t>
  </si>
  <si>
    <t>e8ad</t>
  </si>
  <si>
    <t>Go</t>
  </si>
  <si>
    <t>e8ae</t>
  </si>
  <si>
    <t>SurfaceHub</t>
  </si>
  <si>
    <t>e8af</t>
  </si>
  <si>
    <t>Remote</t>
  </si>
  <si>
    <t>e8b0</t>
  </si>
  <si>
    <t>Click</t>
  </si>
  <si>
    <t>e8b1</t>
  </si>
  <si>
    <t>Shuffle</t>
  </si>
  <si>
    <t>e8b2</t>
  </si>
  <si>
    <t>Movies</t>
  </si>
  <si>
    <t>e8b3</t>
  </si>
  <si>
    <t>SelectAll</t>
  </si>
  <si>
    <t>e8b4</t>
  </si>
  <si>
    <t>Orientation</t>
  </si>
  <si>
    <t>e8b5</t>
  </si>
  <si>
    <t>Import</t>
  </si>
  <si>
    <t>e8b6</t>
  </si>
  <si>
    <t>ImportAll</t>
  </si>
  <si>
    <t>e8b7</t>
  </si>
  <si>
    <t>Folder</t>
  </si>
  <si>
    <t>e8b8</t>
  </si>
  <si>
    <t>Webcam</t>
  </si>
  <si>
    <t>e8b9</t>
  </si>
  <si>
    <t>Picture</t>
  </si>
  <si>
    <t>e8ba</t>
  </si>
  <si>
    <t>Caption</t>
  </si>
  <si>
    <t>e8bb</t>
  </si>
  <si>
    <t>ChromeClose</t>
  </si>
  <si>
    <t>e8bc</t>
  </si>
  <si>
    <t>ShowResults</t>
  </si>
  <si>
    <t>e8bd</t>
  </si>
  <si>
    <t>Message</t>
  </si>
  <si>
    <t>e8be</t>
  </si>
  <si>
    <t>Leaf</t>
  </si>
  <si>
    <t>e8bf</t>
  </si>
  <si>
    <t>CalendarDay</t>
  </si>
  <si>
    <t>e8c0</t>
  </si>
  <si>
    <t>CalendarWeek</t>
  </si>
  <si>
    <t>e8c1</t>
  </si>
  <si>
    <t>Characters</t>
  </si>
  <si>
    <t>e8c2</t>
  </si>
  <si>
    <t>MailReplyAll</t>
  </si>
  <si>
    <t>e8c3</t>
  </si>
  <si>
    <t>Read</t>
  </si>
  <si>
    <t>e8c4</t>
  </si>
  <si>
    <t>ShowBcc</t>
  </si>
  <si>
    <t>e8c5</t>
  </si>
  <si>
    <t>HideBcc</t>
  </si>
  <si>
    <t>e8c6</t>
  </si>
  <si>
    <t>Cut</t>
  </si>
  <si>
    <t>e8c7</t>
  </si>
  <si>
    <t>PaymentCard</t>
  </si>
  <si>
    <t>e8c8</t>
  </si>
  <si>
    <t>Copy</t>
  </si>
  <si>
    <t>e8c9</t>
  </si>
  <si>
    <t>Important</t>
  </si>
  <si>
    <t>e8ca</t>
  </si>
  <si>
    <t>MailReply</t>
  </si>
  <si>
    <t>e8cb</t>
  </si>
  <si>
    <t>Sort</t>
  </si>
  <si>
    <t>e8cc</t>
  </si>
  <si>
    <t>MobileTablet</t>
  </si>
  <si>
    <t>e8cd</t>
  </si>
  <si>
    <t>DisconnectDrive</t>
  </si>
  <si>
    <t>e8ce</t>
  </si>
  <si>
    <t>MapDrive</t>
  </si>
  <si>
    <t>e8cf</t>
  </si>
  <si>
    <t>ContactPresence</t>
  </si>
  <si>
    <t>e8d0</t>
  </si>
  <si>
    <t>Priority</t>
  </si>
  <si>
    <t>e8d1</t>
  </si>
  <si>
    <t>GotoToday</t>
  </si>
  <si>
    <t>e8d2</t>
  </si>
  <si>
    <t>Font</t>
  </si>
  <si>
    <t>e8d3</t>
  </si>
  <si>
    <t>FontColor</t>
  </si>
  <si>
    <t>e8d4</t>
  </si>
  <si>
    <t>Contact2</t>
  </si>
  <si>
    <t>e8d5</t>
  </si>
  <si>
    <t>FolderFill</t>
  </si>
  <si>
    <t>e8d6</t>
  </si>
  <si>
    <t>Audio</t>
  </si>
  <si>
    <t>e8d7</t>
  </si>
  <si>
    <t>Permissions</t>
  </si>
  <si>
    <t>e8d8</t>
  </si>
  <si>
    <t>DisableUpdates</t>
  </si>
  <si>
    <t>e8d9</t>
  </si>
  <si>
    <t>Unfavorite</t>
  </si>
  <si>
    <t>e8da</t>
  </si>
  <si>
    <t>OpenLocal</t>
  </si>
  <si>
    <t>e8db</t>
  </si>
  <si>
    <t>Italic</t>
  </si>
  <si>
    <t>e8dc</t>
  </si>
  <si>
    <t>Underline</t>
  </si>
  <si>
    <t>e8dd</t>
  </si>
  <si>
    <t>Bold</t>
  </si>
  <si>
    <t>e8de</t>
  </si>
  <si>
    <t>MoveToFolder</t>
  </si>
  <si>
    <t>e8df</t>
  </si>
  <si>
    <t>LikeDislike</t>
  </si>
  <si>
    <t>e8e0</t>
  </si>
  <si>
    <t>Dislike</t>
  </si>
  <si>
    <t>e8e1</t>
  </si>
  <si>
    <t>Like</t>
  </si>
  <si>
    <t>e8e2</t>
  </si>
  <si>
    <t>AlignRight</t>
  </si>
  <si>
    <t>e8e3</t>
  </si>
  <si>
    <t>AlignCenter</t>
  </si>
  <si>
    <t>e8e4</t>
  </si>
  <si>
    <t>AlignLeft</t>
  </si>
  <si>
    <t>e8e5</t>
  </si>
  <si>
    <t>OpenFile</t>
  </si>
  <si>
    <t>e8e6</t>
  </si>
  <si>
    <t>ClearSelection</t>
  </si>
  <si>
    <t>e8e7</t>
  </si>
  <si>
    <t>FontDecrease</t>
  </si>
  <si>
    <t>e8e8</t>
  </si>
  <si>
    <t>FontIncrease</t>
  </si>
  <si>
    <t>e8e9</t>
  </si>
  <si>
    <t>FontSize</t>
  </si>
  <si>
    <t>e8ea</t>
  </si>
  <si>
    <t>CellPhone</t>
  </si>
  <si>
    <t>e8eb</t>
  </si>
  <si>
    <t>Reshare</t>
  </si>
  <si>
    <t>e8ec</t>
  </si>
  <si>
    <t>Tag</t>
  </si>
  <si>
    <t>e8ed</t>
  </si>
  <si>
    <t>RepeatOne</t>
  </si>
  <si>
    <t>e8ee</t>
  </si>
  <si>
    <t>RepeatAll</t>
  </si>
  <si>
    <t>e8ef</t>
  </si>
  <si>
    <t>Calculator</t>
  </si>
  <si>
    <t>e8f0</t>
  </si>
  <si>
    <t>Directions</t>
  </si>
  <si>
    <t>e8f1</t>
  </si>
  <si>
    <t>Library</t>
  </si>
  <si>
    <t>e8f2</t>
  </si>
  <si>
    <t>ChatBubbles</t>
  </si>
  <si>
    <t>e8f3</t>
  </si>
  <si>
    <t>PostUpdate</t>
  </si>
  <si>
    <t>e8f4</t>
  </si>
  <si>
    <t>NewFolder</t>
  </si>
  <si>
    <t>e8f5</t>
  </si>
  <si>
    <t>CalendarReply</t>
  </si>
  <si>
    <t>e8f6</t>
  </si>
  <si>
    <t>UnsyncFolder</t>
  </si>
  <si>
    <t>e8f7</t>
  </si>
  <si>
    <t>SyncFolder</t>
  </si>
  <si>
    <t>e8f8</t>
  </si>
  <si>
    <t>BlockContact</t>
  </si>
  <si>
    <t>e8f9</t>
  </si>
  <si>
    <t>SwitchApps</t>
  </si>
  <si>
    <t>e8fa</t>
  </si>
  <si>
    <t>AddFriend</t>
  </si>
  <si>
    <t>e8fb</t>
  </si>
  <si>
    <t>Accept</t>
  </si>
  <si>
    <t>e8fc</t>
  </si>
  <si>
    <t>GoToStart</t>
  </si>
  <si>
    <t>e8fd</t>
  </si>
  <si>
    <t>BulletedList</t>
  </si>
  <si>
    <t>e8fe</t>
  </si>
  <si>
    <t>Scan</t>
  </si>
  <si>
    <t>e8ff</t>
  </si>
  <si>
    <t>Preview</t>
  </si>
  <si>
    <t>e902</t>
  </si>
  <si>
    <t>Group</t>
  </si>
  <si>
    <t>e904</t>
  </si>
  <si>
    <t>ZeroBars</t>
  </si>
  <si>
    <t>e905</t>
  </si>
  <si>
    <t>OneBar</t>
  </si>
  <si>
    <t>e906</t>
  </si>
  <si>
    <t>TwoBars</t>
  </si>
  <si>
    <t>e907</t>
  </si>
  <si>
    <t>ThreeBars</t>
  </si>
  <si>
    <t>e908</t>
  </si>
  <si>
    <t>FourBars</t>
  </si>
  <si>
    <t>e909</t>
  </si>
  <si>
    <t>World</t>
  </si>
  <si>
    <t>e90a</t>
  </si>
  <si>
    <t>Comment</t>
  </si>
  <si>
    <t>e90b</t>
  </si>
  <si>
    <t>MusicInfo</t>
  </si>
  <si>
    <t>e90c</t>
  </si>
  <si>
    <t>DockLeft</t>
  </si>
  <si>
    <t>e90d</t>
  </si>
  <si>
    <t>DockRight</t>
  </si>
  <si>
    <t>e90e</t>
  </si>
  <si>
    <t>DockBottom</t>
  </si>
  <si>
    <t>e90f</t>
  </si>
  <si>
    <t>Repair</t>
  </si>
  <si>
    <t>e910</t>
  </si>
  <si>
    <t>Accounts</t>
  </si>
  <si>
    <t>e911</t>
  </si>
  <si>
    <t>DullSound</t>
  </si>
  <si>
    <t>e912</t>
  </si>
  <si>
    <t>Manage</t>
  </si>
  <si>
    <t>e913</t>
  </si>
  <si>
    <t>Street</t>
  </si>
  <si>
    <t>e914</t>
  </si>
  <si>
    <t>Printer3D</t>
  </si>
  <si>
    <t>e915</t>
  </si>
  <si>
    <t>RadioBullet</t>
  </si>
  <si>
    <t>e916</t>
  </si>
  <si>
    <t>Stopwatch</t>
  </si>
  <si>
    <t>e91b</t>
  </si>
  <si>
    <t>Photo</t>
  </si>
  <si>
    <t>e91c</t>
  </si>
  <si>
    <t>ActionCenter</t>
  </si>
  <si>
    <t>e91f</t>
  </si>
  <si>
    <t>FullCircleMask</t>
  </si>
  <si>
    <t>e921</t>
  </si>
  <si>
    <t>ChromeMinimize</t>
  </si>
  <si>
    <t>e922</t>
  </si>
  <si>
    <t>ChromeMaximize</t>
  </si>
  <si>
    <t>e923</t>
  </si>
  <si>
    <t>ChromeRestore</t>
  </si>
  <si>
    <t>e924</t>
  </si>
  <si>
    <t>Annotation</t>
  </si>
  <si>
    <t>e925</t>
  </si>
  <si>
    <t>BackSpaceQWERTYSm</t>
  </si>
  <si>
    <t>e926</t>
  </si>
  <si>
    <t>BackSpaceQWERTYMd</t>
  </si>
  <si>
    <t>e927</t>
  </si>
  <si>
    <t>Swipe</t>
  </si>
  <si>
    <t>e928</t>
  </si>
  <si>
    <t>Fingerprint</t>
  </si>
  <si>
    <t>e929</t>
  </si>
  <si>
    <t>Handwriting</t>
  </si>
  <si>
    <t>e92c</t>
  </si>
  <si>
    <t>ChromeBackToWindow</t>
  </si>
  <si>
    <t>e92d</t>
  </si>
  <si>
    <t>ChromeFullScreen</t>
  </si>
  <si>
    <t>e92e</t>
  </si>
  <si>
    <t>KeyboardStandard</t>
  </si>
  <si>
    <t>e92f</t>
  </si>
  <si>
    <t>KeyboardDismiss</t>
  </si>
  <si>
    <t>e930</t>
  </si>
  <si>
    <t>Completed</t>
  </si>
  <si>
    <t>e931</t>
  </si>
  <si>
    <t>ChromeAnnotate</t>
  </si>
  <si>
    <t>e932</t>
  </si>
  <si>
    <t>Label</t>
  </si>
  <si>
    <t>e933</t>
  </si>
  <si>
    <t>IBeam</t>
  </si>
  <si>
    <t>e934</t>
  </si>
  <si>
    <t>IBeamOutline</t>
  </si>
  <si>
    <t>e935</t>
  </si>
  <si>
    <t>FlickDown</t>
  </si>
  <si>
    <t>e936</t>
  </si>
  <si>
    <t>FlickUp</t>
  </si>
  <si>
    <t>e937</t>
  </si>
  <si>
    <t>FlickLeft</t>
  </si>
  <si>
    <t>e938</t>
  </si>
  <si>
    <t>FlickRight</t>
  </si>
  <si>
    <t>e939</t>
  </si>
  <si>
    <t>FeedbackApp</t>
  </si>
  <si>
    <t>e93c</t>
  </si>
  <si>
    <t>MusicAlbum</t>
  </si>
  <si>
    <t>e93e</t>
  </si>
  <si>
    <t>Streaming</t>
  </si>
  <si>
    <t>e943</t>
  </si>
  <si>
    <t>Code</t>
  </si>
  <si>
    <t>e944</t>
  </si>
  <si>
    <t>ReturnToWindow</t>
  </si>
  <si>
    <t>e945</t>
  </si>
  <si>
    <t>LightningBolt</t>
  </si>
  <si>
    <t>e946</t>
  </si>
  <si>
    <t>Info</t>
  </si>
  <si>
    <t>e947</t>
  </si>
  <si>
    <t>CalculatorMultiply</t>
  </si>
  <si>
    <t>e948</t>
  </si>
  <si>
    <t>CalculatorAddition</t>
  </si>
  <si>
    <t>e949</t>
  </si>
  <si>
    <t>CalculatorSubtract</t>
  </si>
  <si>
    <t>e94a</t>
  </si>
  <si>
    <t>CalculatorDivide</t>
  </si>
  <si>
    <t>e94b</t>
  </si>
  <si>
    <t>CalculatorSquareroot</t>
  </si>
  <si>
    <t>e94c</t>
  </si>
  <si>
    <t>CalculatorPercentage</t>
  </si>
  <si>
    <t>e94d</t>
  </si>
  <si>
    <t>CalculatorNegate</t>
  </si>
  <si>
    <t>e94e</t>
  </si>
  <si>
    <t>CalculatorEqualTo</t>
  </si>
  <si>
    <t>e94f</t>
  </si>
  <si>
    <t>CalculatorBackspace</t>
  </si>
  <si>
    <t>e950</t>
  </si>
  <si>
    <t>Component</t>
  </si>
  <si>
    <t>e951</t>
  </si>
  <si>
    <t>DMC</t>
  </si>
  <si>
    <t>e952</t>
  </si>
  <si>
    <t>Dock</t>
  </si>
  <si>
    <t>e953</t>
  </si>
  <si>
    <t>MultimediaDMS</t>
  </si>
  <si>
    <t>e954</t>
  </si>
  <si>
    <t>MultimediaDVR</t>
  </si>
  <si>
    <t>e955</t>
  </si>
  <si>
    <t>MultimediaPMP</t>
  </si>
  <si>
    <t>e956</t>
  </si>
  <si>
    <t>PrintfaxPrinterFile</t>
  </si>
  <si>
    <t>e957</t>
  </si>
  <si>
    <t>Sensor</t>
  </si>
  <si>
    <t>e958</t>
  </si>
  <si>
    <t>StorageOptical</t>
  </si>
  <si>
    <t>e95a</t>
  </si>
  <si>
    <t>Communications</t>
  </si>
  <si>
    <t>e95b</t>
  </si>
  <si>
    <t>Headset</t>
  </si>
  <si>
    <t>e95d</t>
  </si>
  <si>
    <t>Projector</t>
  </si>
  <si>
    <t>e95e</t>
  </si>
  <si>
    <t>Health</t>
  </si>
  <si>
    <t>e95f</t>
  </si>
  <si>
    <t>Wire</t>
  </si>
  <si>
    <t>e960</t>
  </si>
  <si>
    <t>Webcam2</t>
  </si>
  <si>
    <t>e961</t>
  </si>
  <si>
    <t>Input</t>
  </si>
  <si>
    <t>e962</t>
  </si>
  <si>
    <t>Mouse</t>
  </si>
  <si>
    <t>e963</t>
  </si>
  <si>
    <t>Smartcard</t>
  </si>
  <si>
    <t>e964</t>
  </si>
  <si>
    <t>SmartcardVirtual</t>
  </si>
  <si>
    <t>e965</t>
  </si>
  <si>
    <t>MediaStorageTower</t>
  </si>
  <si>
    <t>e966</t>
  </si>
  <si>
    <t>ReturnKeySm</t>
  </si>
  <si>
    <t>e967</t>
  </si>
  <si>
    <t>GameConsole</t>
  </si>
  <si>
    <t>e968</t>
  </si>
  <si>
    <t>Network</t>
  </si>
  <si>
    <t>e969</t>
  </si>
  <si>
    <t>StorageNetworkWireless</t>
  </si>
  <si>
    <t>e96a</t>
  </si>
  <si>
    <t>StorageTape</t>
  </si>
  <si>
    <t>e96d</t>
  </si>
  <si>
    <t>ChevronUpSmall</t>
  </si>
  <si>
    <t>e96e</t>
  </si>
  <si>
    <t>ChevronDownSmall</t>
  </si>
  <si>
    <t>e96f</t>
  </si>
  <si>
    <t>ChevronLeftSmall</t>
  </si>
  <si>
    <t>e970</t>
  </si>
  <si>
    <t>ChevronRightSmall</t>
  </si>
  <si>
    <t>e971</t>
  </si>
  <si>
    <t>ChevronUpMed</t>
  </si>
  <si>
    <t>e972</t>
  </si>
  <si>
    <t>ChevronDownMed</t>
  </si>
  <si>
    <t>e973</t>
  </si>
  <si>
    <t>ChevronLeftMed</t>
  </si>
  <si>
    <t>e974</t>
  </si>
  <si>
    <t>ChevronRightMed</t>
  </si>
  <si>
    <t>e975</t>
  </si>
  <si>
    <t>Devices2</t>
  </si>
  <si>
    <t>e976</t>
  </si>
  <si>
    <t>ExpandTile</t>
  </si>
  <si>
    <t>e977</t>
  </si>
  <si>
    <t>PC1</t>
  </si>
  <si>
    <t>e978</t>
  </si>
  <si>
    <t>PresenceChicklet</t>
  </si>
  <si>
    <t>e979</t>
  </si>
  <si>
    <t>PresenceChickletVideo</t>
  </si>
  <si>
    <t>e97a</t>
  </si>
  <si>
    <t>Reply</t>
  </si>
  <si>
    <t>e97b</t>
  </si>
  <si>
    <t>SetTile</t>
  </si>
  <si>
    <t>e97c</t>
  </si>
  <si>
    <t>Type</t>
  </si>
  <si>
    <t>e97d</t>
  </si>
  <si>
    <t>Korean</t>
  </si>
  <si>
    <t>e97e</t>
  </si>
  <si>
    <t>HalfAlpha</t>
  </si>
  <si>
    <t>e97f</t>
  </si>
  <si>
    <t>FullAlpha</t>
  </si>
  <si>
    <t>e980</t>
  </si>
  <si>
    <t>Key12On</t>
  </si>
  <si>
    <t>e981</t>
  </si>
  <si>
    <t>ChineseChangjie</t>
  </si>
  <si>
    <t>e982</t>
  </si>
  <si>
    <t>QWERTYOn</t>
  </si>
  <si>
    <t>e983</t>
  </si>
  <si>
    <t>QWERTYOff</t>
  </si>
  <si>
    <t>e984</t>
  </si>
  <si>
    <t>ChineseQuick</t>
  </si>
  <si>
    <t>e985</t>
  </si>
  <si>
    <t>Japanese</t>
  </si>
  <si>
    <t>e986</t>
  </si>
  <si>
    <t>FullHiragana</t>
  </si>
  <si>
    <t>e987</t>
  </si>
  <si>
    <t>FullKatakana</t>
  </si>
  <si>
    <t>e988</t>
  </si>
  <si>
    <t>HalfKatakana</t>
  </si>
  <si>
    <t>e989</t>
  </si>
  <si>
    <t>ChineseBoPoMoFo</t>
  </si>
  <si>
    <t>e98a</t>
  </si>
  <si>
    <t>ChinesePinyin</t>
  </si>
  <si>
    <t>e98f</t>
  </si>
  <si>
    <t>ConstructionCone</t>
  </si>
  <si>
    <t>e990</t>
  </si>
  <si>
    <t>XboxOneConsole</t>
  </si>
  <si>
    <t>e992</t>
  </si>
  <si>
    <t>Volume0</t>
  </si>
  <si>
    <t>e993</t>
  </si>
  <si>
    <t>Volume1</t>
  </si>
  <si>
    <t>e994</t>
  </si>
  <si>
    <t>Volume2</t>
  </si>
  <si>
    <t>e995</t>
  </si>
  <si>
    <t>Volume3</t>
  </si>
  <si>
    <t>e996</t>
  </si>
  <si>
    <t>BatteryUnknown</t>
  </si>
  <si>
    <t>e998</t>
  </si>
  <si>
    <t>WifiAttentionOverlay</t>
  </si>
  <si>
    <t>e99a</t>
  </si>
  <si>
    <t>Robot</t>
  </si>
  <si>
    <t>e9a1</t>
  </si>
  <si>
    <t>TapAndSend</t>
  </si>
  <si>
    <t>e9a6</t>
  </si>
  <si>
    <t>FitPage</t>
  </si>
  <si>
    <t>e9a8</t>
  </si>
  <si>
    <t>PasswordKeyShow</t>
  </si>
  <si>
    <t>e9a9</t>
  </si>
  <si>
    <t>PasswordKeyHide</t>
  </si>
  <si>
    <t>e9aa</t>
  </si>
  <si>
    <t>BidiLtr</t>
  </si>
  <si>
    <t>e9ab</t>
  </si>
  <si>
    <t>BidiRtl</t>
  </si>
  <si>
    <t>e9ac</t>
  </si>
  <si>
    <t>ForwardSm</t>
  </si>
  <si>
    <t>e9ad</t>
  </si>
  <si>
    <t>CommaKey</t>
  </si>
  <si>
    <t>e9ae</t>
  </si>
  <si>
    <t>DashKey</t>
  </si>
  <si>
    <t>e9af</t>
  </si>
  <si>
    <t>DullSoundKey</t>
  </si>
  <si>
    <t>e9b0</t>
  </si>
  <si>
    <t>HalfDullSound</t>
  </si>
  <si>
    <t>e9b1</t>
  </si>
  <si>
    <t>RightDoubleQuote</t>
  </si>
  <si>
    <t>e9b2</t>
  </si>
  <si>
    <t>LeftDoubleQuote</t>
  </si>
  <si>
    <t>e9b3</t>
  </si>
  <si>
    <t>PuncKeyRightBottom</t>
  </si>
  <si>
    <t>e9b4</t>
  </si>
  <si>
    <t>PuncKey1</t>
  </si>
  <si>
    <t>e9b5</t>
  </si>
  <si>
    <t>PuncKey2</t>
  </si>
  <si>
    <t>e9b6</t>
  </si>
  <si>
    <t>PuncKey3</t>
  </si>
  <si>
    <t>e9b7</t>
  </si>
  <si>
    <t>PuncKey4</t>
  </si>
  <si>
    <t>e9b8</t>
  </si>
  <si>
    <t>PuncKey5</t>
  </si>
  <si>
    <t>e9b9</t>
  </si>
  <si>
    <t>PuncKey6</t>
  </si>
  <si>
    <t>e9ba</t>
  </si>
  <si>
    <t>PuncKey9</t>
  </si>
  <si>
    <t>e9bb</t>
  </si>
  <si>
    <t>PuncKey7</t>
  </si>
  <si>
    <t>e9bc</t>
  </si>
  <si>
    <t>PuncKey8</t>
  </si>
  <si>
    <t>e9ca</t>
  </si>
  <si>
    <t>Frigid</t>
  </si>
  <si>
    <t>e9ce</t>
  </si>
  <si>
    <t>Unknown</t>
  </si>
  <si>
    <t>e9d2</t>
  </si>
  <si>
    <t>AreaChart</t>
  </si>
  <si>
    <t>e9d5</t>
  </si>
  <si>
    <t>CheckList</t>
  </si>
  <si>
    <t>e9d9</t>
  </si>
  <si>
    <t>Diagnostic</t>
  </si>
  <si>
    <t>e9e9</t>
  </si>
  <si>
    <t>Equalizer</t>
  </si>
  <si>
    <t>e9f3</t>
  </si>
  <si>
    <t>Process</t>
  </si>
  <si>
    <t>e9f5</t>
  </si>
  <si>
    <t>Processing</t>
  </si>
  <si>
    <t>e9f9</t>
  </si>
  <si>
    <t>ReportDocument</t>
  </si>
  <si>
    <t>ea0c</t>
  </si>
  <si>
    <t>VideoSolid</t>
  </si>
  <si>
    <t>ea0d</t>
  </si>
  <si>
    <t>MixedMediaBadge</t>
  </si>
  <si>
    <t>ea14</t>
  </si>
  <si>
    <t>DisconnectDisplay</t>
  </si>
  <si>
    <t>ea18</t>
  </si>
  <si>
    <t>Shield</t>
  </si>
  <si>
    <t>ea1f</t>
  </si>
  <si>
    <t>Info2</t>
  </si>
  <si>
    <t>ea21</t>
  </si>
  <si>
    <t>ActionCenterAsterisk</t>
  </si>
  <si>
    <t>ea24</t>
  </si>
  <si>
    <t>Beta</t>
  </si>
  <si>
    <t>ea35</t>
  </si>
  <si>
    <t>SaveCopy</t>
  </si>
  <si>
    <t>ea37</t>
  </si>
  <si>
    <t>List</t>
  </si>
  <si>
    <t>ea38</t>
  </si>
  <si>
    <t>Asterisk</t>
  </si>
  <si>
    <t>ea39</t>
  </si>
  <si>
    <t>ErrorBadge</t>
  </si>
  <si>
    <t>ea3a</t>
  </si>
  <si>
    <t>CircleRing</t>
  </si>
  <si>
    <t>ea3b</t>
  </si>
  <si>
    <t>CircleFill</t>
  </si>
  <si>
    <t>ea3c</t>
  </si>
  <si>
    <t>MergeCall</t>
  </si>
  <si>
    <t>ea3d</t>
  </si>
  <si>
    <t>PrivateCall</t>
  </si>
  <si>
    <t>ea3f</t>
  </si>
  <si>
    <t>Record2</t>
  </si>
  <si>
    <t>ea40</t>
  </si>
  <si>
    <t>AllAppsMirrored</t>
  </si>
  <si>
    <t>ea41</t>
  </si>
  <si>
    <t>BookmarksMirrored</t>
  </si>
  <si>
    <t>ea42</t>
  </si>
  <si>
    <t>BulletedListMirrored</t>
  </si>
  <si>
    <t>ea43</t>
  </si>
  <si>
    <t>CallForwardInternationalMirrored</t>
  </si>
  <si>
    <t>ea44</t>
  </si>
  <si>
    <t>CallForwardRoamingMirrored</t>
  </si>
  <si>
    <t>ea47</t>
  </si>
  <si>
    <t>ChromeBackMirrored</t>
  </si>
  <si>
    <t>ea48</t>
  </si>
  <si>
    <t>ClearSelectionMirrored</t>
  </si>
  <si>
    <t>ea49</t>
  </si>
  <si>
    <t>ClosePaneMirrored</t>
  </si>
  <si>
    <t>ea4a</t>
  </si>
  <si>
    <t>ContactInfoMirrored</t>
  </si>
  <si>
    <t>ea4b</t>
  </si>
  <si>
    <t>DockRightMirrored</t>
  </si>
  <si>
    <t>ea4c</t>
  </si>
  <si>
    <t>DockLeftMirrored</t>
  </si>
  <si>
    <t>ea4e</t>
  </si>
  <si>
    <t>ExpandTileMirrored</t>
  </si>
  <si>
    <t>ea4f</t>
  </si>
  <si>
    <t>GoMirrored</t>
  </si>
  <si>
    <t>ea50</t>
  </si>
  <si>
    <t>GripperResizeMirrored</t>
  </si>
  <si>
    <t>ea51</t>
  </si>
  <si>
    <t>HelpMirrored</t>
  </si>
  <si>
    <t>ea52</t>
  </si>
  <si>
    <t>ImportMirrored</t>
  </si>
  <si>
    <t>ea53</t>
  </si>
  <si>
    <t>ImportAllMirrored</t>
  </si>
  <si>
    <t>ea54</t>
  </si>
  <si>
    <t>LeaveChatMirrored</t>
  </si>
  <si>
    <t>ea55</t>
  </si>
  <si>
    <t>ListMirrored</t>
  </si>
  <si>
    <t>ea56</t>
  </si>
  <si>
    <t>MailForwardMirrored</t>
  </si>
  <si>
    <t>ea57</t>
  </si>
  <si>
    <t>MailReplyMirrored</t>
  </si>
  <si>
    <t>ea58</t>
  </si>
  <si>
    <t>MailReplyAllMirrored</t>
  </si>
  <si>
    <t>ea5b</t>
  </si>
  <si>
    <t>OpenPaneMirrored</t>
  </si>
  <si>
    <t>ea5c</t>
  </si>
  <si>
    <t>OpenWithMirrored</t>
  </si>
  <si>
    <t>ea5e</t>
  </si>
  <si>
    <t>ParkingLocationMirrored</t>
  </si>
  <si>
    <t>ea5f</t>
  </si>
  <si>
    <t>ResizeMouseMediumMirrored</t>
  </si>
  <si>
    <t>ea60</t>
  </si>
  <si>
    <t>ResizeMouseSmallMirrored</t>
  </si>
  <si>
    <t>ea61</t>
  </si>
  <si>
    <t>ResizeMouseTallMirrored</t>
  </si>
  <si>
    <t>ea62</t>
  </si>
  <si>
    <t>ResizeTouchNarrowerMirrored</t>
  </si>
  <si>
    <t>ea63</t>
  </si>
  <si>
    <t>SendMirrored</t>
  </si>
  <si>
    <t>ea64</t>
  </si>
  <si>
    <t>SendFillMirrored</t>
  </si>
  <si>
    <t>ea65</t>
  </si>
  <si>
    <t>ShowResultsMirrored</t>
  </si>
  <si>
    <t>ea69</t>
  </si>
  <si>
    <t>Media</t>
  </si>
  <si>
    <t>ea6a</t>
  </si>
  <si>
    <t>SyncError</t>
  </si>
  <si>
    <t>ea6c</t>
  </si>
  <si>
    <t>Devices3</t>
  </si>
  <si>
    <t>ea79</t>
  </si>
  <si>
    <t>SlowMotionOn</t>
  </si>
  <si>
    <t>ea80</t>
  </si>
  <si>
    <t>Lightbulb</t>
  </si>
  <si>
    <t>ea81</t>
  </si>
  <si>
    <t>StatusCircle</t>
  </si>
  <si>
    <t>ea82</t>
  </si>
  <si>
    <t>StatusTriangle</t>
  </si>
  <si>
    <t>ea83</t>
  </si>
  <si>
    <t>StatusError</t>
  </si>
  <si>
    <t>ea84</t>
  </si>
  <si>
    <t>StatusWarning</t>
  </si>
  <si>
    <t>ea86</t>
  </si>
  <si>
    <t>Puzzle</t>
  </si>
  <si>
    <t>ea89</t>
  </si>
  <si>
    <t>CalendarSolid</t>
  </si>
  <si>
    <t>ea8a</t>
  </si>
  <si>
    <t>HomeSolid</t>
  </si>
  <si>
    <t>ea8b</t>
  </si>
  <si>
    <t>ParkingLocationSolid</t>
  </si>
  <si>
    <t>ea8c</t>
  </si>
  <si>
    <t>ContactSolid</t>
  </si>
  <si>
    <t>ea8d</t>
  </si>
  <si>
    <t>ConstructionSolid</t>
  </si>
  <si>
    <t>ea8e</t>
  </si>
  <si>
    <t>AccidentSolid</t>
  </si>
  <si>
    <t>ea8f</t>
  </si>
  <si>
    <t>Ringer</t>
  </si>
  <si>
    <t>ea90</t>
  </si>
  <si>
    <t>PDF</t>
  </si>
  <si>
    <t>ea91</t>
  </si>
  <si>
    <t>ThoughtBubble</t>
  </si>
  <si>
    <t>ea92</t>
  </si>
  <si>
    <t>HeartBroken</t>
  </si>
  <si>
    <t>ea93</t>
  </si>
  <si>
    <t>BatteryCharging10</t>
  </si>
  <si>
    <t>ea94</t>
  </si>
  <si>
    <t>BatterySaver9</t>
  </si>
  <si>
    <t>ea95</t>
  </si>
  <si>
    <t>BatterySaver10</t>
  </si>
  <si>
    <t>ea97</t>
  </si>
  <si>
    <t>CallForwardingMirrored</t>
  </si>
  <si>
    <t>ea98</t>
  </si>
  <si>
    <t>MultiSelectMirrored</t>
  </si>
  <si>
    <t>ea99</t>
  </si>
  <si>
    <t>Broom</t>
  </si>
  <si>
    <t>eac2</t>
  </si>
  <si>
    <t>ForwardCall</t>
  </si>
  <si>
    <t>eadf</t>
  </si>
  <si>
    <t>Trackers</t>
  </si>
  <si>
    <t>eafc</t>
  </si>
  <si>
    <t>Market</t>
  </si>
  <si>
    <t>eb05</t>
  </si>
  <si>
    <t>PieSingle</t>
  </si>
  <si>
    <t>eb0f</t>
  </si>
  <si>
    <t>StockUp</t>
  </si>
  <si>
    <t>eb11</t>
  </si>
  <si>
    <t>StockDown</t>
  </si>
  <si>
    <t>eb3c</t>
  </si>
  <si>
    <t>Design</t>
  </si>
  <si>
    <t>eb41</t>
  </si>
  <si>
    <t>Website</t>
  </si>
  <si>
    <t>eb42</t>
  </si>
  <si>
    <t>Drop</t>
  </si>
  <si>
    <t>eb44</t>
  </si>
  <si>
    <t>Radar</t>
  </si>
  <si>
    <t>eb47</t>
  </si>
  <si>
    <t>BusSolid</t>
  </si>
  <si>
    <t>eb48</t>
  </si>
  <si>
    <t>FerrySolid</t>
  </si>
  <si>
    <t>eb49</t>
  </si>
  <si>
    <t>StartPointSolid</t>
  </si>
  <si>
    <t>eb4a</t>
  </si>
  <si>
    <t>StopPointSolid</t>
  </si>
  <si>
    <t>eb4b</t>
  </si>
  <si>
    <t>EndPointSolid</t>
  </si>
  <si>
    <t>eb4c</t>
  </si>
  <si>
    <t>AirplaneSolid</t>
  </si>
  <si>
    <t>eb4d</t>
  </si>
  <si>
    <t>TrainSolid</t>
  </si>
  <si>
    <t>eb4e</t>
  </si>
  <si>
    <t>WorkSolid</t>
  </si>
  <si>
    <t>eb4f</t>
  </si>
  <si>
    <t>ReminderFill</t>
  </si>
  <si>
    <t>eb50</t>
  </si>
  <si>
    <t>Reminder</t>
  </si>
  <si>
    <t>eb51</t>
  </si>
  <si>
    <t>Heart</t>
  </si>
  <si>
    <t>eb52</t>
  </si>
  <si>
    <t>HeartFill</t>
  </si>
  <si>
    <t>eb55</t>
  </si>
  <si>
    <t>EthernetError</t>
  </si>
  <si>
    <t>eb56</t>
  </si>
  <si>
    <t>EthernetWarning</t>
  </si>
  <si>
    <t>eb57</t>
  </si>
  <si>
    <t>StatusConnecting1</t>
  </si>
  <si>
    <t>eb58</t>
  </si>
  <si>
    <t>StatusConnecting2</t>
  </si>
  <si>
    <t>eb59</t>
  </si>
  <si>
    <t>StatusUnsecure</t>
  </si>
  <si>
    <t>eb5a</t>
  </si>
  <si>
    <t>WifiError0</t>
  </si>
  <si>
    <t>eb5b</t>
  </si>
  <si>
    <t>WifiError1</t>
  </si>
  <si>
    <t>eb5c</t>
  </si>
  <si>
    <t>WifiError2</t>
  </si>
  <si>
    <t>eb5d</t>
  </si>
  <si>
    <t>WifiError3</t>
  </si>
  <si>
    <t>eb5e</t>
  </si>
  <si>
    <t>WifiError4</t>
  </si>
  <si>
    <t>eb5f</t>
  </si>
  <si>
    <t>WifiWarning0</t>
  </si>
  <si>
    <t>eb60</t>
  </si>
  <si>
    <t>WifiWarning1</t>
  </si>
  <si>
    <t>eb61</t>
  </si>
  <si>
    <t>WifiWarning2</t>
  </si>
  <si>
    <t>eb62</t>
  </si>
  <si>
    <t>WifiWarning3</t>
  </si>
  <si>
    <t>eb63</t>
  </si>
  <si>
    <t>WifiWarning4</t>
  </si>
  <si>
    <t>eb66</t>
  </si>
  <si>
    <t>Devices4</t>
  </si>
  <si>
    <t>eb67</t>
  </si>
  <si>
    <t>NUIIris</t>
  </si>
  <si>
    <t>eb68</t>
  </si>
  <si>
    <t>NUIFace</t>
  </si>
  <si>
    <t>eb77</t>
  </si>
  <si>
    <t>GatewayRouter</t>
  </si>
  <si>
    <t>eb7e</t>
  </si>
  <si>
    <t>EditMirrored</t>
  </si>
  <si>
    <t>eb82</t>
  </si>
  <si>
    <t>NUIFPStartSlideHand</t>
  </si>
  <si>
    <t>eb83</t>
  </si>
  <si>
    <t>NUIFPStartSlideAction</t>
  </si>
  <si>
    <t>eb84</t>
  </si>
  <si>
    <t>NUIFPContinueSlideHand</t>
  </si>
  <si>
    <t>eb85</t>
  </si>
  <si>
    <t>NUIFPContinueSlideAction</t>
  </si>
  <si>
    <t>eb86</t>
  </si>
  <si>
    <t>NUIFPRollRightHand</t>
  </si>
  <si>
    <t>eb87</t>
  </si>
  <si>
    <t>NUIFPRollRightHandAction</t>
  </si>
  <si>
    <t>eb88</t>
  </si>
  <si>
    <t>NUIFPRollLeftHand</t>
  </si>
  <si>
    <t>eb89</t>
  </si>
  <si>
    <t>NUIFPRollLeftAction</t>
  </si>
  <si>
    <t>eb8a</t>
  </si>
  <si>
    <t>NUIFPPressHand</t>
  </si>
  <si>
    <t>eb8b</t>
  </si>
  <si>
    <t>NUIFPPressAction</t>
  </si>
  <si>
    <t>eb8c</t>
  </si>
  <si>
    <t>NUIFPPressRepeatHand</t>
  </si>
  <si>
    <t>eb8d</t>
  </si>
  <si>
    <t>NUIFPPressRepeatAction</t>
  </si>
  <si>
    <t>eb90</t>
  </si>
  <si>
    <t>StatusErrorFull</t>
  </si>
  <si>
    <t>eb91</t>
  </si>
  <si>
    <t>TaskViewExpanded</t>
  </si>
  <si>
    <t>eb95</t>
  </si>
  <si>
    <t>Certificate</t>
  </si>
  <si>
    <t>eb96</t>
  </si>
  <si>
    <t>BackSpaceQWERTYLg</t>
  </si>
  <si>
    <t>eb97</t>
  </si>
  <si>
    <t>ReturnKeyLg</t>
  </si>
  <si>
    <t>eb9d</t>
  </si>
  <si>
    <t>FastForward</t>
  </si>
  <si>
    <t>eb9e</t>
  </si>
  <si>
    <t>Rewind</t>
  </si>
  <si>
    <t>eb9f</t>
  </si>
  <si>
    <t>Photo2</t>
  </si>
  <si>
    <t>eba0</t>
  </si>
  <si>
    <t>MobBattery0</t>
  </si>
  <si>
    <t>eba1</t>
  </si>
  <si>
    <t>MobBattery1</t>
  </si>
  <si>
    <t>eba2</t>
  </si>
  <si>
    <t>MobBattery2</t>
  </si>
  <si>
    <t>eba3</t>
  </si>
  <si>
    <t>MobBattery3</t>
  </si>
  <si>
    <t>eba4</t>
  </si>
  <si>
    <t>MobBattery4</t>
  </si>
  <si>
    <t>eba5</t>
  </si>
  <si>
    <t>MobBattery5</t>
  </si>
  <si>
    <t>eba6</t>
  </si>
  <si>
    <t>MobBattery6</t>
  </si>
  <si>
    <t>eba7</t>
  </si>
  <si>
    <t>MobBattery7</t>
  </si>
  <si>
    <t>eba8</t>
  </si>
  <si>
    <t>MobBattery8</t>
  </si>
  <si>
    <t>eba9</t>
  </si>
  <si>
    <t>MobBattery9</t>
  </si>
  <si>
    <t>ebaa</t>
  </si>
  <si>
    <t>MobBattery10</t>
  </si>
  <si>
    <t>ebab</t>
  </si>
  <si>
    <t>MobBatteryCharging0</t>
  </si>
  <si>
    <t>ebac</t>
  </si>
  <si>
    <t>MobBatteryCharging1</t>
  </si>
  <si>
    <t>ebad</t>
  </si>
  <si>
    <t>MobBatteryCharging2</t>
  </si>
  <si>
    <t>ebae</t>
  </si>
  <si>
    <t>MobBatteryCharging3</t>
  </si>
  <si>
    <t>ebaf</t>
  </si>
  <si>
    <t>MobBatteryCharging4</t>
  </si>
  <si>
    <t>ebb0</t>
  </si>
  <si>
    <t>MobBatteryCharging5</t>
  </si>
  <si>
    <t>ebb1</t>
  </si>
  <si>
    <t>MobBatteryCharging6</t>
  </si>
  <si>
    <t>ebb2</t>
  </si>
  <si>
    <t>MobBatteryCharging7</t>
  </si>
  <si>
    <t>ebb3</t>
  </si>
  <si>
    <t>MobBatteryCharging8</t>
  </si>
  <si>
    <t>ebb4</t>
  </si>
  <si>
    <t>MobBatteryCharging9</t>
  </si>
  <si>
    <t>ebb5</t>
  </si>
  <si>
    <t>MobBatteryCharging10</t>
  </si>
  <si>
    <t>ebb6</t>
  </si>
  <si>
    <t>MobBatterySaver0</t>
  </si>
  <si>
    <t>ebb7</t>
  </si>
  <si>
    <t>MobBatterySaver1</t>
  </si>
  <si>
    <t>ebb8</t>
  </si>
  <si>
    <t>MobBatterySaver2</t>
  </si>
  <si>
    <t>ebb9</t>
  </si>
  <si>
    <t>MobBatterySaver3</t>
  </si>
  <si>
    <t>ebba</t>
  </si>
  <si>
    <t>MobBatterySaver4</t>
  </si>
  <si>
    <t>ebbb</t>
  </si>
  <si>
    <t>MobBatterySaver5</t>
  </si>
  <si>
    <t>ebbc</t>
  </si>
  <si>
    <t>MobBatterySaver6</t>
  </si>
  <si>
    <t>ebbd</t>
  </si>
  <si>
    <t>MobBatterySaver7</t>
  </si>
  <si>
    <t>ebbe</t>
  </si>
  <si>
    <t>MobBatterySaver8</t>
  </si>
  <si>
    <t>ebbf</t>
  </si>
  <si>
    <t>MobBatterySaver9</t>
  </si>
  <si>
    <t>ebc0</t>
  </si>
  <si>
    <t>MobBatterySaver10</t>
  </si>
  <si>
    <t>ebc3</t>
  </si>
  <si>
    <t>DictionaryCloud</t>
  </si>
  <si>
    <t>ebc4</t>
  </si>
  <si>
    <t>ResetDrive</t>
  </si>
  <si>
    <t>ebc5</t>
  </si>
  <si>
    <t>VolumeBars</t>
  </si>
  <si>
    <t>ebc6</t>
  </si>
  <si>
    <t>Project</t>
  </si>
  <si>
    <t>ebd2</t>
  </si>
  <si>
    <t>AdjustHologram</t>
  </si>
  <si>
    <t>ebd3</t>
  </si>
  <si>
    <t>CloudDownload</t>
  </si>
  <si>
    <t>ebd4</t>
  </si>
  <si>
    <t>MobWifiCallBars</t>
  </si>
  <si>
    <t>ebd5</t>
  </si>
  <si>
    <t>MobWifiCall0</t>
  </si>
  <si>
    <t>ebd6</t>
  </si>
  <si>
    <t>MobWifiCall1</t>
  </si>
  <si>
    <t>ebd7</t>
  </si>
  <si>
    <t>MobWifiCall2</t>
  </si>
  <si>
    <t>ebd8</t>
  </si>
  <si>
    <t>MobWifiCall3</t>
  </si>
  <si>
    <t>ebd9</t>
  </si>
  <si>
    <t>MobWifiCall4</t>
  </si>
  <si>
    <t>ebda</t>
  </si>
  <si>
    <t>Family</t>
  </si>
  <si>
    <t>ebdb</t>
  </si>
  <si>
    <t>LockFeedback</t>
  </si>
  <si>
    <t>ebde</t>
  </si>
  <si>
    <t>DeviceDiscovery</t>
  </si>
  <si>
    <t>ebe6</t>
  </si>
  <si>
    <t>WindDirection</t>
  </si>
  <si>
    <t>ebe7</t>
  </si>
  <si>
    <t>RightArrowKeyTime0</t>
  </si>
  <si>
    <t>ebe8</t>
  </si>
  <si>
    <t>Bug</t>
  </si>
  <si>
    <t>ebfc</t>
  </si>
  <si>
    <t>TabletMode</t>
  </si>
  <si>
    <t>ebfd</t>
  </si>
  <si>
    <t>StatusCircleLeft</t>
  </si>
  <si>
    <t>ebfe</t>
  </si>
  <si>
    <t>StatusTriangleLeft</t>
  </si>
  <si>
    <t>ebff</t>
  </si>
  <si>
    <t>StatusErrorLeft</t>
  </si>
  <si>
    <t>ec00</t>
  </si>
  <si>
    <t>StatusWarningLeft</t>
  </si>
  <si>
    <t>ec02</t>
  </si>
  <si>
    <t>MobBatteryUnknown</t>
  </si>
  <si>
    <t>ec05</t>
  </si>
  <si>
    <t>NetworkTower</t>
  </si>
  <si>
    <t>ec06</t>
  </si>
  <si>
    <t>CityNext</t>
  </si>
  <si>
    <t>ec07</t>
  </si>
  <si>
    <t>CityNext2</t>
  </si>
  <si>
    <t>ec08</t>
  </si>
  <si>
    <t>Courthouse</t>
  </si>
  <si>
    <t>ec09</t>
  </si>
  <si>
    <t>Groceries</t>
  </si>
  <si>
    <t>ec0a</t>
  </si>
  <si>
    <t>Sustainable</t>
  </si>
  <si>
    <t>ec0b</t>
  </si>
  <si>
    <t>BuildingEnergy</t>
  </si>
  <si>
    <t>ec11</t>
  </si>
  <si>
    <t>ToggleFilled</t>
  </si>
  <si>
    <t>ec12</t>
  </si>
  <si>
    <t>ToggleBorder</t>
  </si>
  <si>
    <t>ec13</t>
  </si>
  <si>
    <t>SliderThumb</t>
  </si>
  <si>
    <t>ec14</t>
  </si>
  <si>
    <t>ToggleThumb</t>
  </si>
  <si>
    <t>ec15</t>
  </si>
  <si>
    <t>MiracastLogoSmall</t>
  </si>
  <si>
    <t>ec16</t>
  </si>
  <si>
    <t>MiracastLogoLarge</t>
  </si>
  <si>
    <t>ec19</t>
  </si>
  <si>
    <t>PLAP</t>
  </si>
  <si>
    <t>ec1b</t>
  </si>
  <si>
    <t>Badge</t>
  </si>
  <si>
    <t>ec1e</t>
  </si>
  <si>
    <t>SignalRoaming</t>
  </si>
  <si>
    <t>ec20</t>
  </si>
  <si>
    <t>MobileLocked</t>
  </si>
  <si>
    <t>ec24</t>
  </si>
  <si>
    <t>InsiderHubApp</t>
  </si>
  <si>
    <t>ec25</t>
  </si>
  <si>
    <t>PersonalFolder</t>
  </si>
  <si>
    <t>ec26</t>
  </si>
  <si>
    <t>HomeGroup</t>
  </si>
  <si>
    <t>ec27</t>
  </si>
  <si>
    <t>MyNetwork</t>
  </si>
  <si>
    <t>ec31</t>
  </si>
  <si>
    <t>KeyboardFull</t>
  </si>
  <si>
    <t>ec32</t>
  </si>
  <si>
    <t>Cafe</t>
  </si>
  <si>
    <t>ec37</t>
  </si>
  <si>
    <t>MobSignal1</t>
  </si>
  <si>
    <t>ec38</t>
  </si>
  <si>
    <t>MobSignal2</t>
  </si>
  <si>
    <t>ec39</t>
  </si>
  <si>
    <t>MobSignal3</t>
  </si>
  <si>
    <t>ec3a</t>
  </si>
  <si>
    <t>MobSignal4</t>
  </si>
  <si>
    <t>ec3b</t>
  </si>
  <si>
    <t>MobSignal5</t>
  </si>
  <si>
    <t>ec3c</t>
  </si>
  <si>
    <t>MobWifi1</t>
  </si>
  <si>
    <t>ec3d</t>
  </si>
  <si>
    <t>MobWifi2</t>
  </si>
  <si>
    <t>ec3e</t>
  </si>
  <si>
    <t>MobWifi3</t>
  </si>
  <si>
    <t>ec3f</t>
  </si>
  <si>
    <t>MobWifi4</t>
  </si>
  <si>
    <t>ec40</t>
  </si>
  <si>
    <t>MobAirplane</t>
  </si>
  <si>
    <t>ec41</t>
  </si>
  <si>
    <t>MobBluetooth</t>
  </si>
  <si>
    <t>ec42</t>
  </si>
  <si>
    <t>MobActionCenter</t>
  </si>
  <si>
    <t>ec43</t>
  </si>
  <si>
    <t>MobLocation</t>
  </si>
  <si>
    <t>ec44</t>
  </si>
  <si>
    <t>MobWifiHotspot</t>
  </si>
  <si>
    <t>ec45</t>
  </si>
  <si>
    <t>LanguageJpn</t>
  </si>
  <si>
    <t>ec46</t>
  </si>
  <si>
    <t>MobQuietHours</t>
  </si>
  <si>
    <t>ec47</t>
  </si>
  <si>
    <t>MobDrivingMode</t>
  </si>
  <si>
    <t>ec48</t>
  </si>
  <si>
    <t>SpeedOff</t>
  </si>
  <si>
    <t>ec49</t>
  </si>
  <si>
    <t>SpeedMedium</t>
  </si>
  <si>
    <t>ec4a</t>
  </si>
  <si>
    <t>SpeedHigh</t>
  </si>
  <si>
    <t>ec4e</t>
  </si>
  <si>
    <t>ThisPC</t>
  </si>
  <si>
    <t>ec4f</t>
  </si>
  <si>
    <t>MusicNote</t>
  </si>
  <si>
    <t>ec50</t>
  </si>
  <si>
    <t>FileExplorer</t>
  </si>
  <si>
    <t>ec51</t>
  </si>
  <si>
    <t>FileExplorerApp</t>
  </si>
  <si>
    <t>ec52</t>
  </si>
  <si>
    <t>LeftArrowKeyTime0</t>
  </si>
  <si>
    <t>ec54</t>
  </si>
  <si>
    <t>MicOff</t>
  </si>
  <si>
    <t>ec55</t>
  </si>
  <si>
    <t>MicSleep</t>
  </si>
  <si>
    <t>ec56</t>
  </si>
  <si>
    <t>MicError</t>
  </si>
  <si>
    <t>ec57</t>
  </si>
  <si>
    <t>PlaybackRate1x</t>
  </si>
  <si>
    <t>ec58</t>
  </si>
  <si>
    <t>PlaybackRateOther</t>
  </si>
  <si>
    <t>ec59</t>
  </si>
  <si>
    <t>CashDrawer</t>
  </si>
  <si>
    <t>ec5a</t>
  </si>
  <si>
    <t>BarcodeScanner</t>
  </si>
  <si>
    <t>ec5b</t>
  </si>
  <si>
    <t>ReceiptPrinter</t>
  </si>
  <si>
    <t>ec5c</t>
  </si>
  <si>
    <t>MagStripeReader</t>
  </si>
  <si>
    <t>ec61</t>
  </si>
  <si>
    <t>CompletedSolid</t>
  </si>
  <si>
    <t>ec64</t>
  </si>
  <si>
    <t>CompanionApp</t>
  </si>
  <si>
    <t>ec6c</t>
  </si>
  <si>
    <t>Favicon2</t>
  </si>
  <si>
    <t>ec6d</t>
  </si>
  <si>
    <t>SwipeRevealArt</t>
  </si>
  <si>
    <t>ec71</t>
  </si>
  <si>
    <t>MicOn</t>
  </si>
  <si>
    <t>ec72</t>
  </si>
  <si>
    <t>MicClipping</t>
  </si>
  <si>
    <t>ec74</t>
  </si>
  <si>
    <t>TabletSelected</t>
  </si>
  <si>
    <t>ec75</t>
  </si>
  <si>
    <t>MobileSelected</t>
  </si>
  <si>
    <t>ec76</t>
  </si>
  <si>
    <t>LaptopSelected</t>
  </si>
  <si>
    <t>ec77</t>
  </si>
  <si>
    <t>TVMonitorSelected</t>
  </si>
  <si>
    <t>ec7a</t>
  </si>
  <si>
    <t>DeveloperTools</t>
  </si>
  <si>
    <t>ec7e</t>
  </si>
  <si>
    <t>MobCallForwarding</t>
  </si>
  <si>
    <t>ec7f</t>
  </si>
  <si>
    <t>MobCallForwardingMirrored</t>
  </si>
  <si>
    <t>ec80</t>
  </si>
  <si>
    <t>BodyCam</t>
  </si>
  <si>
    <t>ec81</t>
  </si>
  <si>
    <t>PoliceCar</t>
  </si>
  <si>
    <t>ec87</t>
  </si>
  <si>
    <t>Draw</t>
  </si>
  <si>
    <t>ec88</t>
  </si>
  <si>
    <t>DrawSolid</t>
  </si>
  <si>
    <t>ec8a</t>
  </si>
  <si>
    <t>LowerBrightness</t>
  </si>
  <si>
    <t>ec8f</t>
  </si>
  <si>
    <t>ScrollUpDown</t>
  </si>
  <si>
    <t>ec92</t>
  </si>
  <si>
    <t>DateTime</t>
  </si>
  <si>
    <t>ec94</t>
  </si>
  <si>
    <t>HoloLens</t>
  </si>
  <si>
    <t>eca5</t>
  </si>
  <si>
    <t>Tiles</t>
  </si>
  <si>
    <t>eca7</t>
  </si>
  <si>
    <t>PartyLeader</t>
  </si>
  <si>
    <t>ecaa</t>
  </si>
  <si>
    <t>AppIconDefault</t>
  </si>
  <si>
    <t>ecad</t>
  </si>
  <si>
    <t>Calories</t>
  </si>
  <si>
    <t>ecaf</t>
  </si>
  <si>
    <t>POI</t>
  </si>
  <si>
    <t>ecb9</t>
  </si>
  <si>
    <t>BandBattery0</t>
  </si>
  <si>
    <t>ecba</t>
  </si>
  <si>
    <t>BandBattery1</t>
  </si>
  <si>
    <t>ecbb</t>
  </si>
  <si>
    <t>BandBattery2</t>
  </si>
  <si>
    <t>ecbc</t>
  </si>
  <si>
    <t>BandBattery3</t>
  </si>
  <si>
    <t>ecbd</t>
  </si>
  <si>
    <t>BandBattery4</t>
  </si>
  <si>
    <t>ecbe</t>
  </si>
  <si>
    <t>BandBattery5</t>
  </si>
  <si>
    <t>ecbf</t>
  </si>
  <si>
    <t>BandBattery6</t>
  </si>
  <si>
    <t>ecc4</t>
  </si>
  <si>
    <t>AddSurfaceHub</t>
  </si>
  <si>
    <t>ecc5</t>
  </si>
  <si>
    <t>DevUpdate</t>
  </si>
  <si>
    <t>ecc6</t>
  </si>
  <si>
    <t>Unit</t>
  </si>
  <si>
    <t>ecc8</t>
  </si>
  <si>
    <t>AddTo</t>
  </si>
  <si>
    <t>ecc9</t>
  </si>
  <si>
    <t>RemoveFrom</t>
  </si>
  <si>
    <t>ecca</t>
  </si>
  <si>
    <t>RadioBtnOff</t>
  </si>
  <si>
    <t>eccb</t>
  </si>
  <si>
    <t>RadioBtnOn</t>
  </si>
  <si>
    <t>eccc</t>
  </si>
  <si>
    <t>RadioBullet2</t>
  </si>
  <si>
    <t>eccd</t>
  </si>
  <si>
    <t>ExploreContent</t>
  </si>
  <si>
    <t>ece4</t>
  </si>
  <si>
    <t>Blocked2</t>
  </si>
  <si>
    <t>ece7</t>
  </si>
  <si>
    <t>ScrollMode</t>
  </si>
  <si>
    <t>ece8</t>
  </si>
  <si>
    <t>ZoomMode</t>
  </si>
  <si>
    <t>ece9</t>
  </si>
  <si>
    <t>PanMode</t>
  </si>
  <si>
    <t>ecf0</t>
  </si>
  <si>
    <t>WiredUSB</t>
  </si>
  <si>
    <t>ecf1</t>
  </si>
  <si>
    <t>WirelessUSB</t>
  </si>
  <si>
    <t>ecf3</t>
  </si>
  <si>
    <t>USBSafeConnect</t>
  </si>
  <si>
    <t>ed0c</t>
  </si>
  <si>
    <t>ActionCenterNotificationMirrored</t>
  </si>
  <si>
    <t>ed0d</t>
  </si>
  <si>
    <t>ActionCenterMirrored</t>
  </si>
  <si>
    <t>ed0e</t>
  </si>
  <si>
    <t>SubscriptionAdd</t>
  </si>
  <si>
    <t>ed10</t>
  </si>
  <si>
    <t>ResetDevice</t>
  </si>
  <si>
    <t>ed11</t>
  </si>
  <si>
    <t>SubscriptionAddMirrored</t>
  </si>
  <si>
    <t>ed14</t>
  </si>
  <si>
    <t>QRCode</t>
  </si>
  <si>
    <t>ed15</t>
  </si>
  <si>
    <t>Feedback</t>
  </si>
  <si>
    <t>ed1a</t>
  </si>
  <si>
    <t>Hide</t>
  </si>
  <si>
    <t>ed1e</t>
  </si>
  <si>
    <t>Subtitles</t>
  </si>
  <si>
    <t>ed1f</t>
  </si>
  <si>
    <t>SubtitlesAudio</t>
  </si>
  <si>
    <t>ed25</t>
  </si>
  <si>
    <t>OpenFolderHorizontal</t>
  </si>
  <si>
    <t>ed28</t>
  </si>
  <si>
    <t>CalendarMirrored</t>
  </si>
  <si>
    <t>ed2a</t>
  </si>
  <si>
    <t>MobeSIM</t>
  </si>
  <si>
    <t>ed2b</t>
  </si>
  <si>
    <t>MobeSIMNoProfile</t>
  </si>
  <si>
    <t>ed2c</t>
  </si>
  <si>
    <t>MobeSIMLocked</t>
  </si>
  <si>
    <t>ed2d</t>
  </si>
  <si>
    <t>MobeSIMBusy</t>
  </si>
  <si>
    <t>ed2e</t>
  </si>
  <si>
    <t>SignalError</t>
  </si>
  <si>
    <t>ed2f</t>
  </si>
  <si>
    <t>StreamingEnterprise</t>
  </si>
  <si>
    <t>ed30</t>
  </si>
  <si>
    <t>Headphone0</t>
  </si>
  <si>
    <t>ed31</t>
  </si>
  <si>
    <t>Headphone1</t>
  </si>
  <si>
    <t>ed32</t>
  </si>
  <si>
    <t>Headphone2</t>
  </si>
  <si>
    <t>ed33</t>
  </si>
  <si>
    <t>Headphone3</t>
  </si>
  <si>
    <t>ed35</t>
  </si>
  <si>
    <t>Apps</t>
  </si>
  <si>
    <t>ed39</t>
  </si>
  <si>
    <t>KeyboardBrightness</t>
  </si>
  <si>
    <t>ed3a</t>
  </si>
  <si>
    <t>KeyboardLowerBrightness</t>
  </si>
  <si>
    <t>ed3c</t>
  </si>
  <si>
    <t>SkipBack10</t>
  </si>
  <si>
    <t>ed3d</t>
  </si>
  <si>
    <t>SkipForward30</t>
  </si>
  <si>
    <t>ed41</t>
  </si>
  <si>
    <t>TreeFolderFolder</t>
  </si>
  <si>
    <t>ed42</t>
  </si>
  <si>
    <t>TreeFolderFolderFill</t>
  </si>
  <si>
    <t>ed43</t>
  </si>
  <si>
    <t>TreeFolderFolderOpen</t>
  </si>
  <si>
    <t>ed44</t>
  </si>
  <si>
    <t>TreeFolderFolderOpenFill</t>
  </si>
  <si>
    <t>ed47</t>
  </si>
  <si>
    <t>MultimediaDMP</t>
  </si>
  <si>
    <t>ed4c</t>
  </si>
  <si>
    <t>KeyboardOneHanded</t>
  </si>
  <si>
    <t>ed4d</t>
  </si>
  <si>
    <t>Narrator</t>
  </si>
  <si>
    <t>ed53</t>
  </si>
  <si>
    <t>EmojiTabPeople</t>
  </si>
  <si>
    <t>ed54</t>
  </si>
  <si>
    <t>EmojiTabSmilesAnimals</t>
  </si>
  <si>
    <t>ed55</t>
  </si>
  <si>
    <t>EmojiTabCelebrationObjects</t>
  </si>
  <si>
    <t>ed56</t>
  </si>
  <si>
    <t>EmojiTabFoodPlants</t>
  </si>
  <si>
    <t>ed57</t>
  </si>
  <si>
    <t>EmojiTabTransitPlaces</t>
  </si>
  <si>
    <t>ed58</t>
  </si>
  <si>
    <t>EmojiTabSymbols</t>
  </si>
  <si>
    <t>ed59</t>
  </si>
  <si>
    <t>EmojiTabTextSmiles</t>
  </si>
  <si>
    <t>ed5a</t>
  </si>
  <si>
    <t>EmojiTabFavorites</t>
  </si>
  <si>
    <t>ed5b</t>
  </si>
  <si>
    <t>EmojiSwatch</t>
  </si>
  <si>
    <t>ed5c</t>
  </si>
  <si>
    <t>ConnectApp</t>
  </si>
  <si>
    <t>ed5d</t>
  </si>
  <si>
    <t>CompanionDeviceFramework</t>
  </si>
  <si>
    <t>ed5e</t>
  </si>
  <si>
    <t>Ruler</t>
  </si>
  <si>
    <t>ed5f</t>
  </si>
  <si>
    <t>FingerInking</t>
  </si>
  <si>
    <t>ed60</t>
  </si>
  <si>
    <t>StrokeErase</t>
  </si>
  <si>
    <t>ed61</t>
  </si>
  <si>
    <t>PointErase</t>
  </si>
  <si>
    <t>ed62</t>
  </si>
  <si>
    <t>ClearAllInk</t>
  </si>
  <si>
    <t>ed63</t>
  </si>
  <si>
    <t>Pencil</t>
  </si>
  <si>
    <t>ed64</t>
  </si>
  <si>
    <t>Marker</t>
  </si>
  <si>
    <t>ed65</t>
  </si>
  <si>
    <t>InkingCaret</t>
  </si>
  <si>
    <t>ed66</t>
  </si>
  <si>
    <t>InkingColorOutline</t>
  </si>
  <si>
    <t>ed67</t>
  </si>
  <si>
    <t>InkingColorFill</t>
  </si>
  <si>
    <t>eda2</t>
  </si>
  <si>
    <t>HardDrive</t>
  </si>
  <si>
    <t>eda3</t>
  </si>
  <si>
    <t>NetworkAdapter</t>
  </si>
  <si>
    <t>eda4</t>
  </si>
  <si>
    <t>Touchscreen</t>
  </si>
  <si>
    <t>eda5</t>
  </si>
  <si>
    <t>NetworkPrinter</t>
  </si>
  <si>
    <t>eda6</t>
  </si>
  <si>
    <t>CloudPrinter</t>
  </si>
  <si>
    <t>eda7</t>
  </si>
  <si>
    <t>KeyboardShortcut</t>
  </si>
  <si>
    <t>eda8</t>
  </si>
  <si>
    <t>BrushSize</t>
  </si>
  <si>
    <t>eda9</t>
  </si>
  <si>
    <t>NarratorForward</t>
  </si>
  <si>
    <t>edaa</t>
  </si>
  <si>
    <t>NarratorForwardMirrored</t>
  </si>
  <si>
    <t>edab</t>
  </si>
  <si>
    <t>SyncBadge12</t>
  </si>
  <si>
    <t>edac</t>
  </si>
  <si>
    <t>RingerBadge12</t>
  </si>
  <si>
    <t>edad</t>
  </si>
  <si>
    <t>AsteriskBadge12</t>
  </si>
  <si>
    <t>edae</t>
  </si>
  <si>
    <t>ErrorBadge12</t>
  </si>
  <si>
    <t>edaf</t>
  </si>
  <si>
    <t>CircleRingBadge12</t>
  </si>
  <si>
    <t>edb0</t>
  </si>
  <si>
    <t>CircleFillBadge12</t>
  </si>
  <si>
    <t>edb1</t>
  </si>
  <si>
    <t>ImportantBadge12</t>
  </si>
  <si>
    <t>edb3</t>
  </si>
  <si>
    <t>MailBadge12</t>
  </si>
  <si>
    <t>edb4</t>
  </si>
  <si>
    <t>PauseBadge12</t>
  </si>
  <si>
    <t>edb5</t>
  </si>
  <si>
    <t>PlayBadge12</t>
  </si>
  <si>
    <t>edc6</t>
  </si>
  <si>
    <t>PenWorkspace</t>
  </si>
  <si>
    <t>edd5</t>
  </si>
  <si>
    <t>CaretLeft8</t>
  </si>
  <si>
    <t>edd6</t>
  </si>
  <si>
    <t>CaretRight8</t>
  </si>
  <si>
    <t>edd7</t>
  </si>
  <si>
    <t>CaretUp8</t>
  </si>
  <si>
    <t>edd8</t>
  </si>
  <si>
    <t>CaretDown8</t>
  </si>
  <si>
    <t>edd9</t>
  </si>
  <si>
    <t>CaretLeftSolid8</t>
  </si>
  <si>
    <t>edda</t>
  </si>
  <si>
    <t>CaretRightSolid8</t>
  </si>
  <si>
    <t>eddb</t>
  </si>
  <si>
    <t>CaretUpSolid8</t>
  </si>
  <si>
    <t>eddc</t>
  </si>
  <si>
    <t>CaretDownSolid8</t>
  </si>
  <si>
    <t>ede0</t>
  </si>
  <si>
    <t>Strikethrough</t>
  </si>
  <si>
    <t>ede1</t>
  </si>
  <si>
    <t>Export</t>
  </si>
  <si>
    <t>ede2</t>
  </si>
  <si>
    <t>ExportMirrored</t>
  </si>
  <si>
    <t>ede3</t>
  </si>
  <si>
    <t>ButtonMenu</t>
  </si>
  <si>
    <t>ede4</t>
  </si>
  <si>
    <t>CloudSearch</t>
  </si>
  <si>
    <t>ede5</t>
  </si>
  <si>
    <t>PinyinIMELogo</t>
  </si>
  <si>
    <t>edfb</t>
  </si>
  <si>
    <t>CalligraphyPen</t>
  </si>
  <si>
    <t>ee35</t>
  </si>
  <si>
    <t>ReplyMirrored</t>
  </si>
  <si>
    <t>ee3f</t>
  </si>
  <si>
    <t>LockscreenDesktop</t>
  </si>
  <si>
    <t>ee40</t>
  </si>
  <si>
    <t>TaskViewSettings</t>
  </si>
  <si>
    <t>ee47</t>
  </si>
  <si>
    <t>MiniExpand2Mirrored</t>
  </si>
  <si>
    <t>ee49</t>
  </si>
  <si>
    <t>MiniContract2Mirrored</t>
  </si>
  <si>
    <t>ee4a</t>
  </si>
  <si>
    <t>Play36</t>
  </si>
  <si>
    <t>ee56</t>
  </si>
  <si>
    <t>PenPalette</t>
  </si>
  <si>
    <t>ee57</t>
  </si>
  <si>
    <t>GuestUser</t>
  </si>
  <si>
    <t>ee63</t>
  </si>
  <si>
    <t>SettingsBattery</t>
  </si>
  <si>
    <t>ee64</t>
  </si>
  <si>
    <t>TaskbarPhone</t>
  </si>
  <si>
    <t>ee65</t>
  </si>
  <si>
    <t>LockScreenGlance</t>
  </si>
  <si>
    <t>ee6f</t>
  </si>
  <si>
    <t>GenericScan</t>
  </si>
  <si>
    <t>ee71</t>
  </si>
  <si>
    <t>ImageExport</t>
  </si>
  <si>
    <t>ee77</t>
  </si>
  <si>
    <t>WifiEthernet</t>
  </si>
  <si>
    <t>ee79</t>
  </si>
  <si>
    <t>ActionCenterQuiet</t>
  </si>
  <si>
    <t>ee7a</t>
  </si>
  <si>
    <t>ActionCenterQuietNotification</t>
  </si>
  <si>
    <t>ee92</t>
  </si>
  <si>
    <t>TrackersMirrored</t>
  </si>
  <si>
    <t>ee93</t>
  </si>
  <si>
    <t>DateTimeMirrored</t>
  </si>
  <si>
    <t>ee94</t>
  </si>
  <si>
    <t>Wheel</t>
  </si>
  <si>
    <t>eea3</t>
  </si>
  <si>
    <t>VirtualMachineGroup</t>
  </si>
  <si>
    <t>eeca</t>
  </si>
  <si>
    <t>ButtonView2</t>
  </si>
  <si>
    <t>ef15</t>
  </si>
  <si>
    <t>PenWorkspaceMirrored</t>
  </si>
  <si>
    <t>ef16</t>
  </si>
  <si>
    <t>PenPaletteMirrored</t>
  </si>
  <si>
    <t>ef17</t>
  </si>
  <si>
    <t>StrokeEraseMirrored</t>
  </si>
  <si>
    <t>ef18</t>
  </si>
  <si>
    <t>PointEraseMirrored</t>
  </si>
  <si>
    <t>ef19</t>
  </si>
  <si>
    <t>ClearAllInkMirrored</t>
  </si>
  <si>
    <t>ef1f</t>
  </si>
  <si>
    <t>BackgroundToggle</t>
  </si>
  <si>
    <t>ef20</t>
  </si>
  <si>
    <t>Marquee</t>
  </si>
  <si>
    <t>ef2c</t>
  </si>
  <si>
    <t>ChromeCloseContrast</t>
  </si>
  <si>
    <t>ef2d</t>
  </si>
  <si>
    <t>ChromeMinimizeContrast</t>
  </si>
  <si>
    <t>ef2e</t>
  </si>
  <si>
    <t>ChromeMaximizeContrast</t>
  </si>
  <si>
    <t>ef2f</t>
  </si>
  <si>
    <t>ChromeRestoreContrast</t>
  </si>
  <si>
    <t>ef31</t>
  </si>
  <si>
    <t>TrafficLight</t>
  </si>
  <si>
    <t>ef3b</t>
  </si>
  <si>
    <t>Replay</t>
  </si>
  <si>
    <t>ef3c</t>
  </si>
  <si>
    <t>Eyedropper</t>
  </si>
  <si>
    <t>ef3d</t>
  </si>
  <si>
    <t>LineDisplay</t>
  </si>
  <si>
    <t>ef3e</t>
  </si>
  <si>
    <t>PINPad</t>
  </si>
  <si>
    <t>ef3f</t>
  </si>
  <si>
    <t>SignatureCapture</t>
  </si>
  <si>
    <t>ef40</t>
  </si>
  <si>
    <t>ChipCardCreditCardReader</t>
  </si>
  <si>
    <t>ef42</t>
  </si>
  <si>
    <t>MarketDown</t>
  </si>
  <si>
    <t>ef58</t>
  </si>
  <si>
    <t>PlayerSettings</t>
  </si>
  <si>
    <t>ef6b</t>
  </si>
  <si>
    <t>LandscapeOrientation</t>
  </si>
  <si>
    <t>ef90</t>
  </si>
  <si>
    <t>Flow</t>
  </si>
  <si>
    <t>efa5</t>
  </si>
  <si>
    <t>Touchpad</t>
  </si>
  <si>
    <t>efa9</t>
  </si>
  <si>
    <t>Speech</t>
  </si>
  <si>
    <t>f000</t>
  </si>
  <si>
    <t>KnowledgeArticle</t>
  </si>
  <si>
    <t>f003</t>
  </si>
  <si>
    <t>Relationship</t>
  </si>
  <si>
    <t>f012</t>
  </si>
  <si>
    <t>ZipFolder</t>
  </si>
  <si>
    <t>f080</t>
  </si>
  <si>
    <t>DefaultAPN</t>
  </si>
  <si>
    <t>f081</t>
  </si>
  <si>
    <t>UserAPN</t>
  </si>
  <si>
    <t>f085</t>
  </si>
  <si>
    <t>DoublePinyin</t>
  </si>
  <si>
    <t>f08c</t>
  </si>
  <si>
    <t>BlueLight</t>
  </si>
  <si>
    <t>f08d</t>
  </si>
  <si>
    <t>CaretSolidLeft</t>
  </si>
  <si>
    <t>f08e</t>
  </si>
  <si>
    <t>CaretSolidDown</t>
  </si>
  <si>
    <t>f08f</t>
  </si>
  <si>
    <t>CaretSolidRight</t>
  </si>
  <si>
    <t>f090</t>
  </si>
  <si>
    <t>CaretSolidUp</t>
  </si>
  <si>
    <t>f093</t>
  </si>
  <si>
    <t>ButtonA</t>
  </si>
  <si>
    <t>f094</t>
  </si>
  <si>
    <t>ButtonB</t>
  </si>
  <si>
    <t>f095</t>
  </si>
  <si>
    <t>ButtonY</t>
  </si>
  <si>
    <t>f096</t>
  </si>
  <si>
    <t>ButtonX</t>
  </si>
  <si>
    <t>f0ad</t>
  </si>
  <si>
    <t>ArrowUp8</t>
  </si>
  <si>
    <t>f0ae</t>
  </si>
  <si>
    <t>ArrowDown8</t>
  </si>
  <si>
    <t>f0af</t>
  </si>
  <si>
    <t>ArrowRight8</t>
  </si>
  <si>
    <t>f0b0</t>
  </si>
  <si>
    <t>ArrowLeft8</t>
  </si>
  <si>
    <t>f0b2</t>
  </si>
  <si>
    <t>QuarentinedItems</t>
  </si>
  <si>
    <t>f0b3</t>
  </si>
  <si>
    <t>QuarentinedItemsMirrored</t>
  </si>
  <si>
    <t>f0b4</t>
  </si>
  <si>
    <t>Protractor</t>
  </si>
  <si>
    <t>f0b5</t>
  </si>
  <si>
    <t>ChecklistMirrored</t>
  </si>
  <si>
    <t>f0b6</t>
  </si>
  <si>
    <t>StatusCircle7</t>
  </si>
  <si>
    <t>f0b7</t>
  </si>
  <si>
    <t>StatusCheckmark7</t>
  </si>
  <si>
    <t>f0b8</t>
  </si>
  <si>
    <t>StatusErrorCircle7</t>
  </si>
  <si>
    <t>f0b9</t>
  </si>
  <si>
    <t>Connected</t>
  </si>
  <si>
    <t>f0c6</t>
  </si>
  <si>
    <t>PencilFill</t>
  </si>
  <si>
    <t>f0c7</t>
  </si>
  <si>
    <t>CalligraphyFill</t>
  </si>
  <si>
    <t>f0ca</t>
  </si>
  <si>
    <t>QuarterStarLeft</t>
  </si>
  <si>
    <t>f0cb</t>
  </si>
  <si>
    <t>QuarterStarRight</t>
  </si>
  <si>
    <t>f0cc</t>
  </si>
  <si>
    <t>ThreeQuarterStarLeft</t>
  </si>
  <si>
    <t>f0cd</t>
  </si>
  <si>
    <t>ThreeQuarterStarRight</t>
  </si>
  <si>
    <t>f0ce</t>
  </si>
  <si>
    <t>QuietHoursBadge12</t>
  </si>
  <si>
    <t>f0d2</t>
  </si>
  <si>
    <t>BackMirrored</t>
  </si>
  <si>
    <t>f0d3</t>
  </si>
  <si>
    <t>ForwardMirrored</t>
  </si>
  <si>
    <t>f0d5</t>
  </si>
  <si>
    <t>ChromeBackContrast</t>
  </si>
  <si>
    <t>f0d6</t>
  </si>
  <si>
    <t>ChromeBackContrastMirrored</t>
  </si>
  <si>
    <t>f0d7</t>
  </si>
  <si>
    <t>ChromeBackToWindowContrast</t>
  </si>
  <si>
    <t>f0d8</t>
  </si>
  <si>
    <t>ChromeFullScreenContrast</t>
  </si>
  <si>
    <t>f0e2</t>
  </si>
  <si>
    <t>GridView</t>
  </si>
  <si>
    <t>f0e3</t>
  </si>
  <si>
    <t>ClipboardList</t>
  </si>
  <si>
    <t>f0e4</t>
  </si>
  <si>
    <t>ClipboardListMirrored</t>
  </si>
  <si>
    <t>f0e5</t>
  </si>
  <si>
    <t>OutlineQuarterStarLeft</t>
  </si>
  <si>
    <t>f0e6</t>
  </si>
  <si>
    <t>OutlineQuarterStarRight</t>
  </si>
  <si>
    <t>f0e7</t>
  </si>
  <si>
    <t>OutlineHalfStarLeft</t>
  </si>
  <si>
    <t>f0e8</t>
  </si>
  <si>
    <t>OutlineHalfStarRight</t>
  </si>
  <si>
    <t>f0e9</t>
  </si>
  <si>
    <t>OutlineThreeQuarterStarLeft</t>
  </si>
  <si>
    <t>f0ea</t>
  </si>
  <si>
    <t>OutlineThreeQuarterStarRight</t>
  </si>
  <si>
    <t>f0eb</t>
  </si>
  <si>
    <t>SpatialVolume0</t>
  </si>
  <si>
    <t>f0ec</t>
  </si>
  <si>
    <t>SpatialVolume1</t>
  </si>
  <si>
    <t>f0ed</t>
  </si>
  <si>
    <t>SpatialVolume2</t>
  </si>
  <si>
    <t>f0ee</t>
  </si>
  <si>
    <t>SpatialVolume3</t>
  </si>
  <si>
    <t>f0ef</t>
  </si>
  <si>
    <t>ApplicationGuard</t>
  </si>
  <si>
    <t>f0f7</t>
  </si>
  <si>
    <t>OutlineStarLeftHalf</t>
  </si>
  <si>
    <t>f0f8</t>
  </si>
  <si>
    <t>OutlineStarRightHalf</t>
  </si>
  <si>
    <t>f0f9</t>
  </si>
  <si>
    <t>ChromeAnnotateContrast</t>
  </si>
  <si>
    <t>f0fb</t>
  </si>
  <si>
    <t>DefenderBadge12</t>
  </si>
  <si>
    <t>f103</t>
  </si>
  <si>
    <t>DetachablePC</t>
  </si>
  <si>
    <t>f108</t>
  </si>
  <si>
    <t>LeftStick</t>
  </si>
  <si>
    <t>f109</t>
  </si>
  <si>
    <t>RightStick</t>
  </si>
  <si>
    <t>f10a</t>
  </si>
  <si>
    <t>TriggerLeft</t>
  </si>
  <si>
    <t>f10b</t>
  </si>
  <si>
    <t>TriggerRight</t>
  </si>
  <si>
    <t>f10c</t>
  </si>
  <si>
    <t>BumperLeft</t>
  </si>
  <si>
    <t>f10d</t>
  </si>
  <si>
    <t>BumperRight</t>
  </si>
  <si>
    <t>f10e</t>
  </si>
  <si>
    <t>Dpad</t>
  </si>
  <si>
    <t>f110</t>
  </si>
  <si>
    <t>EnglishPunctuation</t>
  </si>
  <si>
    <t>f111</t>
  </si>
  <si>
    <t>ChinesePunctuation</t>
  </si>
  <si>
    <t>f119</t>
  </si>
  <si>
    <t>HMD</t>
  </si>
  <si>
    <t>f11b</t>
  </si>
  <si>
    <t>CtrlSpatialRight</t>
  </si>
  <si>
    <t>f126</t>
  </si>
  <si>
    <t>PaginationDotOutline10</t>
  </si>
  <si>
    <t>f127</t>
  </si>
  <si>
    <t>PaginationDotSolid10</t>
  </si>
  <si>
    <t>f128</t>
  </si>
  <si>
    <t>StrokeErase2</t>
  </si>
  <si>
    <t>f129</t>
  </si>
  <si>
    <t>SmallErase</t>
  </si>
  <si>
    <t>f12a</t>
  </si>
  <si>
    <t>LargeErase</t>
  </si>
  <si>
    <t>f12b</t>
  </si>
  <si>
    <t>FolderHorizontal</t>
  </si>
  <si>
    <t>f12e</t>
  </si>
  <si>
    <t>MicrophoneListening</t>
  </si>
  <si>
    <t>f12f</t>
  </si>
  <si>
    <t>StatusExclamationCircle7</t>
  </si>
  <si>
    <t>f131</t>
  </si>
  <si>
    <t>Video360</t>
  </si>
  <si>
    <t>f133</t>
  </si>
  <si>
    <t>GiftboxOpen</t>
  </si>
  <si>
    <t>f136</t>
  </si>
  <si>
    <t>StatusCircleOuter</t>
  </si>
  <si>
    <t>f137</t>
  </si>
  <si>
    <t>StatusCircleInner</t>
  </si>
  <si>
    <t>f138</t>
  </si>
  <si>
    <t>StatusCircleRing</t>
  </si>
  <si>
    <t>f139</t>
  </si>
  <si>
    <t>StatusTriangleOuter</t>
  </si>
  <si>
    <t>f13a</t>
  </si>
  <si>
    <t>StatusTriangleInner</t>
  </si>
  <si>
    <t>f13b</t>
  </si>
  <si>
    <t>StatusTriangleExclamation</t>
  </si>
  <si>
    <t>f13c</t>
  </si>
  <si>
    <t>StatusCircleExclamation</t>
  </si>
  <si>
    <t>f13d</t>
  </si>
  <si>
    <t>StatusCircleErrorX</t>
  </si>
  <si>
    <t>f13e</t>
  </si>
  <si>
    <t>StatusCircleCheckmark</t>
  </si>
  <si>
    <t>f13f</t>
  </si>
  <si>
    <t>StatusCircleInfo</t>
  </si>
  <si>
    <t>f140</t>
  </si>
  <si>
    <t>StatusCircleBlock</t>
  </si>
  <si>
    <t>f141</t>
  </si>
  <si>
    <t>StatusCircleBlock2</t>
  </si>
  <si>
    <t>f142</t>
  </si>
  <si>
    <t>StatusCircleQuestionMark</t>
  </si>
  <si>
    <t>f143</t>
  </si>
  <si>
    <t>StatusCircleSync</t>
  </si>
  <si>
    <t>f146</t>
  </si>
  <si>
    <t>Dial1</t>
  </si>
  <si>
    <t>f147</t>
  </si>
  <si>
    <t>Dial2</t>
  </si>
  <si>
    <t>f148</t>
  </si>
  <si>
    <t>Dial3</t>
  </si>
  <si>
    <t>f149</t>
  </si>
  <si>
    <t>Dial4</t>
  </si>
  <si>
    <t>f14a</t>
  </si>
  <si>
    <t>Dial5</t>
  </si>
  <si>
    <t>f14b</t>
  </si>
  <si>
    <t>Dial6</t>
  </si>
  <si>
    <t>f14c</t>
  </si>
  <si>
    <t>Dial7</t>
  </si>
  <si>
    <t>f14d</t>
  </si>
  <si>
    <t>Dial8</t>
  </si>
  <si>
    <t>f14e</t>
  </si>
  <si>
    <t>Dial9</t>
  </si>
  <si>
    <t>f14f</t>
  </si>
  <si>
    <t>Dial10</t>
  </si>
  <si>
    <t>f150</t>
  </si>
  <si>
    <t>Dial11</t>
  </si>
  <si>
    <t>f151</t>
  </si>
  <si>
    <t>Dial12</t>
  </si>
  <si>
    <t>f152</t>
  </si>
  <si>
    <t>Dial13</t>
  </si>
  <si>
    <t>f153</t>
  </si>
  <si>
    <t>Dial14</t>
  </si>
  <si>
    <t>f154</t>
  </si>
  <si>
    <t>Dial15</t>
  </si>
  <si>
    <t>f155</t>
  </si>
  <si>
    <t>Dial16</t>
  </si>
  <si>
    <t>f156</t>
  </si>
  <si>
    <t>DialShape1</t>
  </si>
  <si>
    <t>f157</t>
  </si>
  <si>
    <t>DialShape2</t>
  </si>
  <si>
    <t>f158</t>
  </si>
  <si>
    <t>DialShape3</t>
  </si>
  <si>
    <t>f159</t>
  </si>
  <si>
    <t>DialShape4</t>
  </si>
  <si>
    <t>f15f</t>
  </si>
  <si>
    <t>ClosedCaptionsInternational</t>
  </si>
  <si>
    <t>f161</t>
  </si>
  <si>
    <t>TollSolid</t>
  </si>
  <si>
    <t>f163</t>
  </si>
  <si>
    <t>TrafficCongestionSolid</t>
  </si>
  <si>
    <t>f164</t>
  </si>
  <si>
    <t>ExploreContentSingle</t>
  </si>
  <si>
    <t>f165</t>
  </si>
  <si>
    <t>CollapseContent</t>
  </si>
  <si>
    <t>f166</t>
  </si>
  <si>
    <t>CollapseContentSingle</t>
  </si>
  <si>
    <t>f167</t>
  </si>
  <si>
    <t>InfoSolid</t>
  </si>
  <si>
    <t>f168</t>
  </si>
  <si>
    <t>GroupList</t>
  </si>
  <si>
    <t>f169</t>
  </si>
  <si>
    <t>CaretBottomRightSolidCenter8</t>
  </si>
  <si>
    <t>f16a</t>
  </si>
  <si>
    <t>ProgressRingDots</t>
  </si>
  <si>
    <t>f16b</t>
  </si>
  <si>
    <t>Checkbox14</t>
  </si>
  <si>
    <t>f16c</t>
  </si>
  <si>
    <t>CheckboxComposite14</t>
  </si>
  <si>
    <t>f16d</t>
  </si>
  <si>
    <t>CheckboxIndeterminateCombo14</t>
  </si>
  <si>
    <t>f16e</t>
  </si>
  <si>
    <t>CheckboxIndeterminateCombo</t>
  </si>
  <si>
    <t>f175</t>
  </si>
  <si>
    <t>StatusPause7</t>
  </si>
  <si>
    <t>f17f</t>
  </si>
  <si>
    <t>CharacterAppearance</t>
  </si>
  <si>
    <t>f180</t>
  </si>
  <si>
    <t>Lexicon</t>
  </si>
  <si>
    <t>f182</t>
  </si>
  <si>
    <t>ScreenTime</t>
  </si>
  <si>
    <t>f191</t>
  </si>
  <si>
    <t>HeadlessDevice</t>
  </si>
  <si>
    <t>f193</t>
  </si>
  <si>
    <t>NetworkSharing</t>
  </si>
  <si>
    <t>f19d</t>
  </si>
  <si>
    <t>EyeGaze</t>
  </si>
  <si>
    <t>f19e</t>
  </si>
  <si>
    <t>ToggleLeft</t>
  </si>
  <si>
    <t>f19f</t>
  </si>
  <si>
    <t>ToggleRight</t>
  </si>
  <si>
    <t>f1ad</t>
  </si>
  <si>
    <t>WindowsInsider</t>
  </si>
  <si>
    <t>f1cb</t>
  </si>
  <si>
    <t>ChromeSwitch</t>
  </si>
  <si>
    <t>f1cc</t>
  </si>
  <si>
    <t>ChromeSwitchContast</t>
  </si>
  <si>
    <t>f1d8</t>
  </si>
  <si>
    <t>StatusCheckmark</t>
  </si>
  <si>
    <t>f1d9</t>
  </si>
  <si>
    <t>StatusCheckmarkLeft</t>
  </si>
  <si>
    <t>f20c</t>
  </si>
  <si>
    <t>KeyboardLeftAligned</t>
  </si>
  <si>
    <t>f20d</t>
  </si>
  <si>
    <t>KeyboardRightAligned</t>
  </si>
  <si>
    <t>f210</t>
  </si>
  <si>
    <t>KeyboardSettings</t>
  </si>
  <si>
    <t>f211</t>
  </si>
  <si>
    <t>NetworkPhysical</t>
  </si>
  <si>
    <t>f22c</t>
  </si>
  <si>
    <t>IOT</t>
  </si>
  <si>
    <t>f22e</t>
  </si>
  <si>
    <t>UnknownMirrored</t>
  </si>
  <si>
    <t>f246</t>
  </si>
  <si>
    <t>ViewDashboard</t>
  </si>
  <si>
    <t>f259</t>
  </si>
  <si>
    <t>ExploitProtectionSettings</t>
  </si>
  <si>
    <t>f260</t>
  </si>
  <si>
    <t>KeyboardNarrow</t>
  </si>
  <si>
    <t>f261</t>
  </si>
  <si>
    <t>Keyboard12Key</t>
  </si>
  <si>
    <t>f26b</t>
  </si>
  <si>
    <t>KeyboardDock</t>
  </si>
  <si>
    <t>f26c</t>
  </si>
  <si>
    <t>KeyboardUndock</t>
  </si>
  <si>
    <t>f26d</t>
  </si>
  <si>
    <t>KeyboardLeftDock</t>
  </si>
  <si>
    <t>f26e</t>
  </si>
  <si>
    <t>KeyboardRightDock</t>
  </si>
  <si>
    <t>f270</t>
  </si>
  <si>
    <t>Ear</t>
  </si>
  <si>
    <t>f271</t>
  </si>
  <si>
    <t>PointerHand</t>
  </si>
  <si>
    <t>f272</t>
  </si>
  <si>
    <t>Bullseye</t>
  </si>
  <si>
    <t>f28b</t>
  </si>
  <si>
    <t>DocumentApproval</t>
  </si>
  <si>
    <t>f2b7</t>
  </si>
  <si>
    <t>LocaleLanguage</t>
  </si>
  <si>
    <t>f32a</t>
  </si>
  <si>
    <t>PassiveAuthentication</t>
  </si>
  <si>
    <t>f354</t>
  </si>
  <si>
    <t>ColorSolid</t>
  </si>
  <si>
    <t>f384</t>
  </si>
  <si>
    <t>NetworkOffline</t>
  </si>
  <si>
    <t>f385</t>
  </si>
  <si>
    <t>NetworkConnected</t>
  </si>
  <si>
    <t>f386</t>
  </si>
  <si>
    <t>NetworkConnectedCheckmark</t>
  </si>
  <si>
    <t>f3b1</t>
  </si>
  <si>
    <t>SignOut</t>
  </si>
  <si>
    <t>f3cc</t>
  </si>
  <si>
    <t>StatusInfo</t>
  </si>
  <si>
    <t>f3cd</t>
  </si>
  <si>
    <t>StatusInfoLeft</t>
  </si>
  <si>
    <t>f3e2</t>
  </si>
  <si>
    <t>NearbySharing</t>
  </si>
  <si>
    <t>f3e7</t>
  </si>
  <si>
    <t>CtrlSpatialLeft</t>
  </si>
  <si>
    <t>f404</t>
  </si>
  <si>
    <t>InteractiveDashboard</t>
  </si>
  <si>
    <t>f405</t>
  </si>
  <si>
    <t>DeclineCall</t>
  </si>
  <si>
    <t>f406</t>
  </si>
  <si>
    <t>ClippingTool</t>
  </si>
  <si>
    <t>f407</t>
  </si>
  <si>
    <t>RectangularClipping</t>
  </si>
  <si>
    <t>f408</t>
  </si>
  <si>
    <t>FreeFormClipping</t>
  </si>
  <si>
    <t>f413</t>
  </si>
  <si>
    <t>CopyTo</t>
  </si>
  <si>
    <t>f427</t>
  </si>
  <si>
    <t>IDBadge</t>
  </si>
  <si>
    <t>f439</t>
  </si>
  <si>
    <t>DynamicLock</t>
  </si>
  <si>
    <t>f45e</t>
  </si>
  <si>
    <t>PenTips</t>
  </si>
  <si>
    <t>f45f</t>
  </si>
  <si>
    <t>PenTipsMirrored</t>
  </si>
  <si>
    <t>f460</t>
  </si>
  <si>
    <t>HWPJoin</t>
  </si>
  <si>
    <t>f461</t>
  </si>
  <si>
    <t>HWPInsert</t>
  </si>
  <si>
    <t>f462</t>
  </si>
  <si>
    <t>HWPStrikeThrough</t>
  </si>
  <si>
    <t>f463</t>
  </si>
  <si>
    <t>HWPScratchOut</t>
  </si>
  <si>
    <t>f464</t>
  </si>
  <si>
    <t>HWPSplit</t>
  </si>
  <si>
    <t>f465</t>
  </si>
  <si>
    <t>HWPNewLine</t>
  </si>
  <si>
    <t>f466</t>
  </si>
  <si>
    <t>HWPOverwrite</t>
  </si>
  <si>
    <t>f473</t>
  </si>
  <si>
    <t>MobWifiWarning1</t>
  </si>
  <si>
    <t>f474</t>
  </si>
  <si>
    <t>MobWifiWarning2</t>
  </si>
  <si>
    <t>f475</t>
  </si>
  <si>
    <t>MobWifiWarning3</t>
  </si>
  <si>
    <t>f476</t>
  </si>
  <si>
    <t>MobWifiWarning4</t>
  </si>
  <si>
    <t>f47f</t>
  </si>
  <si>
    <t>MicLocationCombo</t>
  </si>
  <si>
    <t>f49a</t>
  </si>
  <si>
    <t>Globe2</t>
  </si>
  <si>
    <t>f4a5</t>
  </si>
  <si>
    <t>SpecialEffectSize</t>
  </si>
  <si>
    <t>f4a9</t>
  </si>
  <si>
    <t>GIF</t>
  </si>
  <si>
    <t>f4aa</t>
  </si>
  <si>
    <t>Sticker2</t>
  </si>
  <si>
    <t>f4be</t>
  </si>
  <si>
    <t>SurfaceHubSelected</t>
  </si>
  <si>
    <t>f4bf</t>
  </si>
  <si>
    <t>HoloLensSelected</t>
  </si>
  <si>
    <t>f4c0</t>
  </si>
  <si>
    <t>Earbud</t>
  </si>
  <si>
    <t>f4c3</t>
  </si>
  <si>
    <t>MixVolumes</t>
  </si>
  <si>
    <t>f540</t>
  </si>
  <si>
    <t>Safe</t>
  </si>
  <si>
    <t>f552</t>
  </si>
  <si>
    <t>LaptopSecure</t>
  </si>
  <si>
    <t>f56d</t>
  </si>
  <si>
    <t>PrintDefault</t>
  </si>
  <si>
    <t>f56e</t>
  </si>
  <si>
    <t>PageMirrored</t>
  </si>
  <si>
    <t>f56f</t>
  </si>
  <si>
    <t>LandscapeOrientationMirrored</t>
  </si>
  <si>
    <t>f570</t>
  </si>
  <si>
    <t>ColorOff</t>
  </si>
  <si>
    <t>f571</t>
  </si>
  <si>
    <t>PrintAllPages</t>
  </si>
  <si>
    <t>f572</t>
  </si>
  <si>
    <t>PrintCustomRange</t>
  </si>
  <si>
    <t>f573</t>
  </si>
  <si>
    <t>PageMarginPortraitNarrow</t>
  </si>
  <si>
    <t>f574</t>
  </si>
  <si>
    <t>PageMarginPortraitNormal</t>
  </si>
  <si>
    <t>f575</t>
  </si>
  <si>
    <t>PageMarginPortraitModerate</t>
  </si>
  <si>
    <t>f576</t>
  </si>
  <si>
    <t>PageMarginPortraitWide</t>
  </si>
  <si>
    <t>f577</t>
  </si>
  <si>
    <t>PageMarginLandscapeNarrow</t>
  </si>
  <si>
    <t>f578</t>
  </si>
  <si>
    <t>PageMarginLandscapeNormal</t>
  </si>
  <si>
    <t>f579</t>
  </si>
  <si>
    <t>PageMarginLandscapeModerate</t>
  </si>
  <si>
    <t>f57a</t>
  </si>
  <si>
    <t>PageMarginLandscapeWide</t>
  </si>
  <si>
    <t>f57b</t>
  </si>
  <si>
    <t>CollateLandscape</t>
  </si>
  <si>
    <t>f57c</t>
  </si>
  <si>
    <t>CollatePortrait</t>
  </si>
  <si>
    <t>f57d</t>
  </si>
  <si>
    <t>CollatePortraitSeparated</t>
  </si>
  <si>
    <t>f57e</t>
  </si>
  <si>
    <t>DuplexLandscapeOneSided</t>
  </si>
  <si>
    <t>f57f</t>
  </si>
  <si>
    <t>DuplexLandscapeOneSidedMirrored</t>
  </si>
  <si>
    <t>f580</t>
  </si>
  <si>
    <t>DuplexLandscapeTwoSidedLongEdge</t>
  </si>
  <si>
    <t>f581</t>
  </si>
  <si>
    <t>DuplexLandscapeTwoSidedLongEdgeMirrored</t>
  </si>
  <si>
    <t>f582</t>
  </si>
  <si>
    <t>DuplexLandscapeTwoSidedShortEdge</t>
  </si>
  <si>
    <t>f583</t>
  </si>
  <si>
    <t>DuplexLandscapeTwoSidedShortEdgeMirrored</t>
  </si>
  <si>
    <t>f584</t>
  </si>
  <si>
    <t>DuplexPortraitOneSided</t>
  </si>
  <si>
    <t>f585</t>
  </si>
  <si>
    <t>DuplexPortraitOneSidedMirrored</t>
  </si>
  <si>
    <t>f586</t>
  </si>
  <si>
    <t>DuplexPortraitTwoSidedLongEdge</t>
  </si>
  <si>
    <t>f587</t>
  </si>
  <si>
    <t>DuplexPortraitTwoSidedLongEdgeMirrored</t>
  </si>
  <si>
    <t>f588</t>
  </si>
  <si>
    <t>DuplexPortraitTwoSidedShortEdge</t>
  </si>
  <si>
    <t>f589</t>
  </si>
  <si>
    <t>DuplexPortraitTwoSidedShortEdgeMirrored</t>
  </si>
  <si>
    <t>f58a</t>
  </si>
  <si>
    <t>PPSOneLandscape</t>
  </si>
  <si>
    <t>f58b</t>
  </si>
  <si>
    <t>PPSTwoLandscape</t>
  </si>
  <si>
    <t>f58c</t>
  </si>
  <si>
    <t>PPSTwoPortrait</t>
  </si>
  <si>
    <t>f58d</t>
  </si>
  <si>
    <t>PPSFourLandscape</t>
  </si>
  <si>
    <t>f58e</t>
  </si>
  <si>
    <t>PPSFourPortrait</t>
  </si>
  <si>
    <t>f58f</t>
  </si>
  <si>
    <t>HolePunchOff</t>
  </si>
  <si>
    <t>f590</t>
  </si>
  <si>
    <t>HolePunchPortraitLeft</t>
  </si>
  <si>
    <t>f591</t>
  </si>
  <si>
    <t>HolePunchPortraitRight</t>
  </si>
  <si>
    <t>f592</t>
  </si>
  <si>
    <t>HolePunchPortraitTop</t>
  </si>
  <si>
    <t>f593</t>
  </si>
  <si>
    <t>HolePunchPortraitBottom</t>
  </si>
  <si>
    <t>f594</t>
  </si>
  <si>
    <t>HolePunchLandscapeLeft</t>
  </si>
  <si>
    <t>f595</t>
  </si>
  <si>
    <t>HolePunchLandscapeRight</t>
  </si>
  <si>
    <t>f596</t>
  </si>
  <si>
    <t>HolePunchLandscapeTop</t>
  </si>
  <si>
    <t>f597</t>
  </si>
  <si>
    <t>HolePunchLandscapeBottom</t>
  </si>
  <si>
    <t>f598</t>
  </si>
  <si>
    <t>StaplingOff</t>
  </si>
  <si>
    <t>f599</t>
  </si>
  <si>
    <t>StaplingPortraitTopLeft</t>
  </si>
  <si>
    <t>f59a</t>
  </si>
  <si>
    <t>StaplingPortraitTopRight</t>
  </si>
  <si>
    <t>f59b</t>
  </si>
  <si>
    <t>StaplingPortraitBottomRight</t>
  </si>
  <si>
    <t>f59c</t>
  </si>
  <si>
    <t>StaplingPortraitTwoLeft</t>
  </si>
  <si>
    <t>f59d</t>
  </si>
  <si>
    <t>StaplingPortraitTwoRight</t>
  </si>
  <si>
    <t>f59e</t>
  </si>
  <si>
    <t>StaplingPortraitTwoTop</t>
  </si>
  <si>
    <t>f59f</t>
  </si>
  <si>
    <t>StaplingPortraitTwoBottom</t>
  </si>
  <si>
    <t>f5a0</t>
  </si>
  <si>
    <t>StaplingPortraitBookBinding</t>
  </si>
  <si>
    <t>f5a1</t>
  </si>
  <si>
    <t>StaplingLandscapeTopLeft</t>
  </si>
  <si>
    <t>f5a2</t>
  </si>
  <si>
    <t>StaplingLandscapeTopRight</t>
  </si>
  <si>
    <t>f5a3</t>
  </si>
  <si>
    <t>StaplingLandscapeBottomLeft</t>
  </si>
  <si>
    <t>f5a4</t>
  </si>
  <si>
    <t>StaplingLandscapeBottomRight</t>
  </si>
  <si>
    <t>f5a5</t>
  </si>
  <si>
    <t>StaplingLandscapeTwoLeft</t>
  </si>
  <si>
    <t>f5a6</t>
  </si>
  <si>
    <t>StaplingLandscapeTwoRight</t>
  </si>
  <si>
    <t>f5a7</t>
  </si>
  <si>
    <t>StaplingLandscapeTwoTop</t>
  </si>
  <si>
    <t>f5a8</t>
  </si>
  <si>
    <t>StaplingLandscapeTwoBottom</t>
  </si>
  <si>
    <t>f5a9</t>
  </si>
  <si>
    <t>StaplingLandscapeBookBinding</t>
  </si>
  <si>
    <t>f5aa</t>
  </si>
  <si>
    <t>StatusDataTransferRoaming</t>
  </si>
  <si>
    <t>f5ab</t>
  </si>
  <si>
    <t>MobSIMError</t>
  </si>
  <si>
    <t>f5ac</t>
  </si>
  <si>
    <t>CollateLandscapeSeparated</t>
  </si>
  <si>
    <t>f5ad</t>
  </si>
  <si>
    <t>PPSOnePortrait</t>
  </si>
  <si>
    <t>f5ae</t>
  </si>
  <si>
    <t>StaplingPortraitBottomLeft</t>
  </si>
  <si>
    <t>f5b0</t>
  </si>
  <si>
    <t>PlaySolid</t>
  </si>
  <si>
    <t>f5e7</t>
  </si>
  <si>
    <t>RepeatOff</t>
  </si>
  <si>
    <t>f5ed</t>
  </si>
  <si>
    <t>Set</t>
  </si>
  <si>
    <t>f5ee</t>
  </si>
  <si>
    <t>SetSolid</t>
  </si>
  <si>
    <t>f5ef</t>
  </si>
  <si>
    <t>FuzzyReading</t>
  </si>
  <si>
    <t>f5f2</t>
  </si>
  <si>
    <t>VerticalBattery0</t>
  </si>
  <si>
    <t>f5f3</t>
  </si>
  <si>
    <t>VerticalBattery1</t>
  </si>
  <si>
    <t>f5f4</t>
  </si>
  <si>
    <t>VerticalBattery2</t>
  </si>
  <si>
    <t>f5f5</t>
  </si>
  <si>
    <t>VerticalBattery3</t>
  </si>
  <si>
    <t>f5f6</t>
  </si>
  <si>
    <t>VerticalBattery4</t>
  </si>
  <si>
    <t>f5f7</t>
  </si>
  <si>
    <t>VerticalBattery5</t>
  </si>
  <si>
    <t>f5f8</t>
  </si>
  <si>
    <t>VerticalBattery6</t>
  </si>
  <si>
    <t>f5f9</t>
  </si>
  <si>
    <t>VerticalBattery7</t>
  </si>
  <si>
    <t>f5fa</t>
  </si>
  <si>
    <t>VerticalBattery8</t>
  </si>
  <si>
    <t>f5fb</t>
  </si>
  <si>
    <t>VerticalBattery9</t>
  </si>
  <si>
    <t>f5fc</t>
  </si>
  <si>
    <t>VerticalBattery10</t>
  </si>
  <si>
    <t>f5fd</t>
  </si>
  <si>
    <t>VerticalBatteryCharging0</t>
  </si>
  <si>
    <t>f5fe</t>
  </si>
  <si>
    <t>VerticalBatteryCharging1</t>
  </si>
  <si>
    <t>f5ff</t>
  </si>
  <si>
    <t>VerticalBatteryCharging2</t>
  </si>
  <si>
    <t>f600</t>
  </si>
  <si>
    <t>VerticalBatteryCharging3</t>
  </si>
  <si>
    <t>f601</t>
  </si>
  <si>
    <t>VerticalBatteryCharging4</t>
  </si>
  <si>
    <t>f602</t>
  </si>
  <si>
    <t>VerticalBatteryCharging5</t>
  </si>
  <si>
    <t>f603</t>
  </si>
  <si>
    <t>VerticalBatteryCharging6</t>
  </si>
  <si>
    <t>f604</t>
  </si>
  <si>
    <t>VerticalBatteryCharging7</t>
  </si>
  <si>
    <t>f605</t>
  </si>
  <si>
    <t>VerticalBatteryCharging8</t>
  </si>
  <si>
    <t>f606</t>
  </si>
  <si>
    <t>VerticalBatteryCharging9</t>
  </si>
  <si>
    <t>f607</t>
  </si>
  <si>
    <t>VerticalBatteryCharging10</t>
  </si>
  <si>
    <t>f608</t>
  </si>
  <si>
    <t>VerticalBatteryUnknown</t>
  </si>
  <si>
    <t>f618</t>
  </si>
  <si>
    <t>SIMError</t>
  </si>
  <si>
    <t>f619</t>
  </si>
  <si>
    <t>SIMMissing</t>
  </si>
  <si>
    <t>f61a</t>
  </si>
  <si>
    <t>SIMLock</t>
  </si>
  <si>
    <t>f61b</t>
  </si>
  <si>
    <t>eSIM</t>
  </si>
  <si>
    <t>f61c</t>
  </si>
  <si>
    <t>eSIMNoProfile</t>
  </si>
  <si>
    <t>f61d</t>
  </si>
  <si>
    <t>eSIMLocked</t>
  </si>
  <si>
    <t>f61e</t>
  </si>
  <si>
    <t>eSIMBusy</t>
  </si>
  <si>
    <t>f61f</t>
  </si>
  <si>
    <t>NoiseCancelation</t>
  </si>
  <si>
    <t>f620</t>
  </si>
  <si>
    <t>NoiseCancelationOff</t>
  </si>
  <si>
    <t>f623</t>
  </si>
  <si>
    <t>MusicSharing</t>
  </si>
  <si>
    <t>f624</t>
  </si>
  <si>
    <t>MusicSharingOff</t>
  </si>
  <si>
    <t>f63c</t>
  </si>
  <si>
    <t>CircleShapeSolid</t>
  </si>
  <si>
    <t>f657</t>
  </si>
  <si>
    <t>WifiCallBars</t>
  </si>
  <si>
    <t>f658</t>
  </si>
  <si>
    <t>WifiCall0</t>
  </si>
  <si>
    <t>f659</t>
  </si>
  <si>
    <t>WifiCall1</t>
  </si>
  <si>
    <t>f65a</t>
  </si>
  <si>
    <t>WifiCall2</t>
  </si>
  <si>
    <t>f65b</t>
  </si>
  <si>
    <t>WifiCall3</t>
  </si>
  <si>
    <t>f65c</t>
  </si>
  <si>
    <t>WifiCall4</t>
  </si>
  <si>
    <t>f69e</t>
  </si>
  <si>
    <t>CHTLanguageBar</t>
  </si>
  <si>
    <t>f6a9</t>
  </si>
  <si>
    <t>ComposeMode</t>
  </si>
  <si>
    <t>f6b8</t>
  </si>
  <si>
    <t>ExpressiveInputEntry</t>
  </si>
  <si>
    <t>f6ba</t>
  </si>
  <si>
    <t>EmojiTabMoreSymbols</t>
  </si>
  <si>
    <t>f6fa</t>
  </si>
  <si>
    <t>WebSearch</t>
  </si>
  <si>
    <t>f712</t>
  </si>
  <si>
    <t>Kiosk</t>
  </si>
  <si>
    <t>f714</t>
  </si>
  <si>
    <t>RTTLogo</t>
  </si>
  <si>
    <t>f715</t>
  </si>
  <si>
    <t>VoiceCall</t>
  </si>
  <si>
    <t>f716</t>
  </si>
  <si>
    <t>GoToMessage</t>
  </si>
  <si>
    <t>f71a</t>
  </si>
  <si>
    <t>ReturnToCall</t>
  </si>
  <si>
    <t>f71c</t>
  </si>
  <si>
    <t>StartPresenting</t>
  </si>
  <si>
    <t>f71d</t>
  </si>
  <si>
    <t>StopPresenting</t>
  </si>
  <si>
    <t>f71e</t>
  </si>
  <si>
    <t>ProductivityMode</t>
  </si>
  <si>
    <t>f738</t>
  </si>
  <si>
    <t>SetHistoryStatus</t>
  </si>
  <si>
    <t>f739</t>
  </si>
  <si>
    <t>SetHistoryStatus2</t>
  </si>
  <si>
    <t>f73d</t>
  </si>
  <si>
    <t>Keyboardsettings20</t>
  </si>
  <si>
    <t>f73e</t>
  </si>
  <si>
    <t>OneHandedRight20</t>
  </si>
  <si>
    <t>f73f</t>
  </si>
  <si>
    <t>OneHandedLeft20</t>
  </si>
  <si>
    <t>f740</t>
  </si>
  <si>
    <t>Split20</t>
  </si>
  <si>
    <t>f741</t>
  </si>
  <si>
    <t>Full20</t>
  </si>
  <si>
    <t>f742</t>
  </si>
  <si>
    <t>Handwriting20</t>
  </si>
  <si>
    <t>f743</t>
  </si>
  <si>
    <t>ChevronLeft20</t>
  </si>
  <si>
    <t>f744</t>
  </si>
  <si>
    <t>ChevronLeft32</t>
  </si>
  <si>
    <t>f745</t>
  </si>
  <si>
    <t>ChevronRight20</t>
  </si>
  <si>
    <t>f746</t>
  </si>
  <si>
    <t>ChevronRight32</t>
  </si>
  <si>
    <t>f763</t>
  </si>
  <si>
    <t>Event12</t>
  </si>
  <si>
    <t>f781</t>
  </si>
  <si>
    <t>MicOff2</t>
  </si>
  <si>
    <t>f785</t>
  </si>
  <si>
    <t>DeliveryOptimization</t>
  </si>
  <si>
    <t>f78a</t>
  </si>
  <si>
    <t>CancelMedium</t>
  </si>
  <si>
    <t>f78b</t>
  </si>
  <si>
    <t>SearchMedium</t>
  </si>
  <si>
    <t>f78c</t>
  </si>
  <si>
    <t>AcceptMedium</t>
  </si>
  <si>
    <t>f78d</t>
  </si>
  <si>
    <t>RevealPasswordMedium</t>
  </si>
  <si>
    <t>f7ad</t>
  </si>
  <si>
    <t>DeleteWord</t>
  </si>
  <si>
    <t>f7ae</t>
  </si>
  <si>
    <t>DeleteWordFill</t>
  </si>
  <si>
    <t>f7af</t>
  </si>
  <si>
    <t>DeleteLines</t>
  </si>
  <si>
    <t>f7b0</t>
  </si>
  <si>
    <t>DeleteLinesFill</t>
  </si>
  <si>
    <t>f7b1</t>
  </si>
  <si>
    <t>InstertWords</t>
  </si>
  <si>
    <t>f7b2</t>
  </si>
  <si>
    <t>InstertWordsFill</t>
  </si>
  <si>
    <t>f7b3</t>
  </si>
  <si>
    <t>JoinWords</t>
  </si>
  <si>
    <t>f7b4</t>
  </si>
  <si>
    <t>JoinWordsFill</t>
  </si>
  <si>
    <t>f7b5</t>
  </si>
  <si>
    <t>OverwriteWords</t>
  </si>
  <si>
    <t>f7b6</t>
  </si>
  <si>
    <t>OverwriteWordsFill</t>
  </si>
  <si>
    <t>f7b7</t>
  </si>
  <si>
    <t>AddNewLine</t>
  </si>
  <si>
    <t>f7b8</t>
  </si>
  <si>
    <t>AddNewLineFill</t>
  </si>
  <si>
    <t>f7b9</t>
  </si>
  <si>
    <t>OverwriteWordsKorean</t>
  </si>
  <si>
    <t>f7ba</t>
  </si>
  <si>
    <t>OverwriteWordsFillKorean</t>
  </si>
  <si>
    <t>f7bb</t>
  </si>
  <si>
    <t>EducationIcon</t>
  </si>
  <si>
    <t>f7ed</t>
  </si>
  <si>
    <t>WindowSnipping</t>
  </si>
  <si>
    <t>f7ee</t>
  </si>
  <si>
    <t>VideoCapture</t>
  </si>
  <si>
    <t>f809</t>
  </si>
  <si>
    <t>StatusSecured</t>
  </si>
  <si>
    <t>f83b</t>
  </si>
  <si>
    <t>NarratorApp</t>
  </si>
  <si>
    <t>f83d</t>
  </si>
  <si>
    <t>PowerButtonUpdate</t>
  </si>
  <si>
    <t>f83e</t>
  </si>
  <si>
    <t>RestartUpdate</t>
  </si>
  <si>
    <t>f83f</t>
  </si>
  <si>
    <t>UpdateStatusDot</t>
  </si>
  <si>
    <t>f847</t>
  </si>
  <si>
    <t>Eject</t>
  </si>
  <si>
    <t>f87b</t>
  </si>
  <si>
    <t>Spelling</t>
  </si>
  <si>
    <t>f87c</t>
  </si>
  <si>
    <t>SpellingKorean</t>
  </si>
  <si>
    <t>f87d</t>
  </si>
  <si>
    <t>SpellingSerbian</t>
  </si>
  <si>
    <t>f87e</t>
  </si>
  <si>
    <t>SpellingChinese</t>
  </si>
  <si>
    <t>f89a</t>
  </si>
  <si>
    <t>FolderSelect</t>
  </si>
  <si>
    <t>f8a5</t>
  </si>
  <si>
    <t>SmartScreen</t>
  </si>
  <si>
    <t>f8a6</t>
  </si>
  <si>
    <t>ExploitProtection</t>
  </si>
  <si>
    <t>f8aa</t>
  </si>
  <si>
    <t>AddBold</t>
  </si>
  <si>
    <t>f8ab</t>
  </si>
  <si>
    <t>SubtractBold</t>
  </si>
  <si>
    <t>f8ac</t>
  </si>
  <si>
    <t>BackSolidBold</t>
  </si>
  <si>
    <t>f8ad</t>
  </si>
  <si>
    <t>ForwardSolidBold</t>
  </si>
  <si>
    <t>f8ae</t>
  </si>
  <si>
    <t>PauseBold</t>
  </si>
  <si>
    <t>f8af</t>
  </si>
  <si>
    <t>ClickSolid</t>
  </si>
  <si>
    <t>f8b0</t>
  </si>
  <si>
    <t>SettingsSolid</t>
  </si>
  <si>
    <t>f8b1</t>
  </si>
  <si>
    <t>MicrophoneSolidBold</t>
  </si>
  <si>
    <t>f8b2</t>
  </si>
  <si>
    <t>SpeechSolidBold</t>
  </si>
  <si>
    <t>f8b3</t>
  </si>
  <si>
    <t>ClickedOutLoudSolidBold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</si>
</sst>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rgb="FF16161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A5A-2278-4299-AAC5-6D3B48EA1DE9}">
  <dimension ref="A1:D582"/>
  <sheetViews>
    <sheetView tabSelected="1" workbookViewId="0"/>
  </sheetViews>
  <sheetFormatPr defaultColWidth="23" defaultRowHeight="15" x14ac:dyDescent="0.25"/>
  <cols>
    <col min="1" max="1" width="5.85546875" bestFit="1" customWidth="1"/>
    <col min="2" max="2" width="29.7109375" bestFit="1" customWidth="1"/>
    <col min="3" max="3" width="6" bestFit="1" customWidth="1"/>
    <col min="4" max="4" width="64.85546875" bestFit="1" customWidth="1"/>
  </cols>
  <sheetData>
    <row r="1" spans="1:4" ht="16.5" x14ac:dyDescent="0.25">
      <c r="A1" s="1" t="s">
        <v>0</v>
      </c>
      <c r="B1" s="1" t="s">
        <v>1</v>
      </c>
      <c r="C1">
        <f>HEX2DEC(A1)</f>
        <v>59136</v>
      </c>
      <c r="D1" t="str">
        <f>"&lt;system:String x:Key=""" &amp; B1 &amp; """&gt;&amp;#x" &amp; A1 &amp; ";&lt;/system:String&gt;"</f>
        <v>&lt;system:String x:Key="GlobalNavButton"&gt;&amp;#xe700;&lt;/system:String&gt;</v>
      </c>
    </row>
    <row r="2" spans="1:4" ht="16.5" x14ac:dyDescent="0.25">
      <c r="A2" s="1" t="s">
        <v>2</v>
      </c>
      <c r="B2" s="1" t="s">
        <v>3</v>
      </c>
      <c r="C2">
        <f t="shared" ref="C2:C34" si="0">HEX2DEC(A2)</f>
        <v>59137</v>
      </c>
      <c r="D2" t="str">
        <f t="shared" ref="D2:D65" si="1">"&lt;system:String x:Key=""" &amp; B2 &amp; """&gt;&amp;#x" &amp; A2 &amp; ";&lt;/system:String&gt;"</f>
        <v>&lt;system:String x:Key="Wifi"&gt;&amp;#xe701;&lt;/system:String&gt;</v>
      </c>
    </row>
    <row r="3" spans="1:4" ht="16.5" x14ac:dyDescent="0.25">
      <c r="A3" s="1" t="s">
        <v>4</v>
      </c>
      <c r="B3" s="1" t="s">
        <v>5</v>
      </c>
      <c r="C3">
        <f t="shared" si="0"/>
        <v>59138</v>
      </c>
      <c r="D3" t="str">
        <f t="shared" si="1"/>
        <v>&lt;system:String x:Key="Bluetooth"&gt;&amp;#xe702;&lt;/system:String&gt;</v>
      </c>
    </row>
    <row r="4" spans="1:4" ht="16.5" x14ac:dyDescent="0.25">
      <c r="A4" s="1" t="s">
        <v>6</v>
      </c>
      <c r="B4" s="1" t="s">
        <v>7</v>
      </c>
      <c r="C4">
        <f t="shared" si="0"/>
        <v>59139</v>
      </c>
      <c r="D4" t="str">
        <f t="shared" si="1"/>
        <v>&lt;system:String x:Key="Connect"&gt;&amp;#xe703;&lt;/system:String&gt;</v>
      </c>
    </row>
    <row r="5" spans="1:4" ht="16.5" x14ac:dyDescent="0.25">
      <c r="A5" s="1" t="s">
        <v>8</v>
      </c>
      <c r="B5" s="1" t="s">
        <v>9</v>
      </c>
      <c r="C5">
        <f t="shared" si="0"/>
        <v>59140</v>
      </c>
      <c r="D5" t="str">
        <f t="shared" si="1"/>
        <v>&lt;system:String x:Key="InternetSharing"&gt;&amp;#xe704;&lt;/system:String&gt;</v>
      </c>
    </row>
    <row r="6" spans="1:4" ht="16.5" x14ac:dyDescent="0.25">
      <c r="A6" s="1" t="s">
        <v>10</v>
      </c>
      <c r="B6" s="1" t="s">
        <v>11</v>
      </c>
      <c r="C6">
        <f t="shared" si="0"/>
        <v>59141</v>
      </c>
      <c r="D6" t="str">
        <f t="shared" si="1"/>
        <v>&lt;system:String x:Key="VPN"&gt;&amp;#xe705;&lt;/system:String&gt;</v>
      </c>
    </row>
    <row r="7" spans="1:4" ht="16.5" x14ac:dyDescent="0.25">
      <c r="A7" s="1" t="s">
        <v>12</v>
      </c>
      <c r="B7" s="1" t="s">
        <v>13</v>
      </c>
      <c r="C7">
        <f t="shared" si="0"/>
        <v>59142</v>
      </c>
      <c r="D7" t="str">
        <f t="shared" si="1"/>
        <v>&lt;system:String x:Key="Brightness"&gt;&amp;#xe706;&lt;/system:String&gt;</v>
      </c>
    </row>
    <row r="8" spans="1:4" ht="16.5" x14ac:dyDescent="0.25">
      <c r="A8" s="1" t="s">
        <v>14</v>
      </c>
      <c r="B8" s="1" t="s">
        <v>15</v>
      </c>
      <c r="C8">
        <f t="shared" si="0"/>
        <v>59143</v>
      </c>
      <c r="D8" t="str">
        <f t="shared" si="1"/>
        <v>&lt;system:String x:Key="MapPin"&gt;&amp;#xe707;&lt;/system:String&gt;</v>
      </c>
    </row>
    <row r="9" spans="1:4" ht="16.5" x14ac:dyDescent="0.25">
      <c r="A9" s="1" t="s">
        <v>16</v>
      </c>
      <c r="B9" s="1" t="s">
        <v>17</v>
      </c>
      <c r="C9">
        <f t="shared" si="0"/>
        <v>59144</v>
      </c>
      <c r="D9" t="str">
        <f t="shared" si="1"/>
        <v>&lt;system:String x:Key="QuietHours"&gt;&amp;#xe708;&lt;/system:String&gt;</v>
      </c>
    </row>
    <row r="10" spans="1:4" ht="16.5" x14ac:dyDescent="0.25">
      <c r="A10" s="1" t="s">
        <v>18</v>
      </c>
      <c r="B10" s="1" t="s">
        <v>19</v>
      </c>
      <c r="C10">
        <f t="shared" si="0"/>
        <v>59145</v>
      </c>
      <c r="D10" t="str">
        <f t="shared" si="1"/>
        <v>&lt;system:String x:Key="Airplane"&gt;&amp;#xe709;&lt;/system:String&gt;</v>
      </c>
    </row>
    <row r="11" spans="1:4" ht="16.5" x14ac:dyDescent="0.25">
      <c r="A11" s="1" t="s">
        <v>20</v>
      </c>
      <c r="B11" s="1" t="s">
        <v>21</v>
      </c>
      <c r="C11">
        <f t="shared" si="0"/>
        <v>59146</v>
      </c>
      <c r="D11" t="str">
        <f t="shared" si="1"/>
        <v>&lt;system:String x:Key="Tablet"&gt;&amp;#xe70a;&lt;/system:String&gt;</v>
      </c>
    </row>
    <row r="12" spans="1:4" ht="16.5" x14ac:dyDescent="0.25">
      <c r="A12" s="1" t="s">
        <v>22</v>
      </c>
      <c r="B12" s="1" t="s">
        <v>23</v>
      </c>
      <c r="C12">
        <f t="shared" si="0"/>
        <v>59147</v>
      </c>
      <c r="D12" t="str">
        <f t="shared" si="1"/>
        <v>&lt;system:String x:Key="QuickNote"&gt;&amp;#xe70b;&lt;/system:String&gt;</v>
      </c>
    </row>
    <row r="13" spans="1:4" ht="16.5" x14ac:dyDescent="0.25">
      <c r="A13" s="1" t="s">
        <v>24</v>
      </c>
      <c r="B13" s="1" t="s">
        <v>25</v>
      </c>
      <c r="C13">
        <f t="shared" si="0"/>
        <v>59148</v>
      </c>
      <c r="D13" t="str">
        <f t="shared" si="1"/>
        <v>&lt;system:String x:Key="RememberedDevice"&gt;&amp;#xe70c;&lt;/system:String&gt;</v>
      </c>
    </row>
    <row r="14" spans="1:4" ht="16.5" x14ac:dyDescent="0.25">
      <c r="A14" s="1" t="s">
        <v>26</v>
      </c>
      <c r="B14" s="1" t="s">
        <v>27</v>
      </c>
      <c r="C14">
        <f t="shared" si="0"/>
        <v>59149</v>
      </c>
      <c r="D14" t="str">
        <f t="shared" si="1"/>
        <v>&lt;system:String x:Key="ChevronDown"&gt;&amp;#xe70d;&lt;/system:String&gt;</v>
      </c>
    </row>
    <row r="15" spans="1:4" ht="16.5" x14ac:dyDescent="0.25">
      <c r="A15" s="1" t="s">
        <v>28</v>
      </c>
      <c r="B15" s="1" t="s">
        <v>29</v>
      </c>
      <c r="C15">
        <f t="shared" si="0"/>
        <v>59150</v>
      </c>
      <c r="D15" t="str">
        <f t="shared" si="1"/>
        <v>&lt;system:String x:Key="ChevronUp"&gt;&amp;#xe70e;&lt;/system:String&gt;</v>
      </c>
    </row>
    <row r="16" spans="1:4" ht="16.5" x14ac:dyDescent="0.25">
      <c r="A16" s="1" t="s">
        <v>30</v>
      </c>
      <c r="B16" s="1" t="s">
        <v>31</v>
      </c>
      <c r="C16">
        <f t="shared" si="0"/>
        <v>59151</v>
      </c>
      <c r="D16" t="str">
        <f t="shared" si="1"/>
        <v>&lt;system:String x:Key="Edit"&gt;&amp;#xe70f;&lt;/system:String&gt;</v>
      </c>
    </row>
    <row r="17" spans="1:4" ht="16.5" x14ac:dyDescent="0.25">
      <c r="A17" s="1" t="s">
        <v>32</v>
      </c>
      <c r="B17" s="1" t="s">
        <v>33</v>
      </c>
      <c r="C17">
        <f t="shared" si="0"/>
        <v>59152</v>
      </c>
      <c r="D17" t="str">
        <f t="shared" si="1"/>
        <v>&lt;system:String x:Key="Add"&gt;&amp;#xe710;&lt;/system:String&gt;</v>
      </c>
    </row>
    <row r="18" spans="1:4" ht="16.5" x14ac:dyDescent="0.25">
      <c r="A18" s="1" t="s">
        <v>34</v>
      </c>
      <c r="B18" s="1" t="s">
        <v>35</v>
      </c>
      <c r="C18">
        <f t="shared" si="0"/>
        <v>59153</v>
      </c>
      <c r="D18" t="str">
        <f t="shared" si="1"/>
        <v>&lt;system:String x:Key="Cancel"&gt;&amp;#xe711;&lt;/system:String&gt;</v>
      </c>
    </row>
    <row r="19" spans="1:4" ht="16.5" x14ac:dyDescent="0.25">
      <c r="A19" s="1" t="s">
        <v>36</v>
      </c>
      <c r="B19" s="1" t="s">
        <v>37</v>
      </c>
      <c r="C19">
        <f t="shared" si="0"/>
        <v>59154</v>
      </c>
      <c r="D19" t="str">
        <f t="shared" si="1"/>
        <v>&lt;system:String x:Key="More"&gt;&amp;#xe712;&lt;/system:String&gt;</v>
      </c>
    </row>
    <row r="20" spans="1:4" ht="16.5" x14ac:dyDescent="0.25">
      <c r="A20" s="1" t="s">
        <v>38</v>
      </c>
      <c r="B20" s="1" t="s">
        <v>39</v>
      </c>
      <c r="C20">
        <f t="shared" si="0"/>
        <v>59155</v>
      </c>
      <c r="D20" t="str">
        <f t="shared" si="1"/>
        <v>&lt;system:String x:Key="Settings"&gt;&amp;#xe713;&lt;/system:String&gt;</v>
      </c>
    </row>
    <row r="21" spans="1:4" ht="16.5" x14ac:dyDescent="0.25">
      <c r="A21" s="1" t="s">
        <v>40</v>
      </c>
      <c r="B21" s="1" t="s">
        <v>41</v>
      </c>
      <c r="C21">
        <f t="shared" si="0"/>
        <v>59156</v>
      </c>
      <c r="D21" t="str">
        <f t="shared" si="1"/>
        <v>&lt;system:String x:Key="Video"&gt;&amp;#xe714;&lt;/system:String&gt;</v>
      </c>
    </row>
    <row r="22" spans="1:4" ht="16.5" x14ac:dyDescent="0.25">
      <c r="A22" s="1" t="s">
        <v>42</v>
      </c>
      <c r="B22" s="1" t="s">
        <v>43</v>
      </c>
      <c r="C22">
        <f t="shared" si="0"/>
        <v>59157</v>
      </c>
      <c r="D22" t="str">
        <f t="shared" si="1"/>
        <v>&lt;system:String x:Key="Mail"&gt;&amp;#xe715;&lt;/system:String&gt;</v>
      </c>
    </row>
    <row r="23" spans="1:4" ht="16.5" x14ac:dyDescent="0.25">
      <c r="A23" s="1" t="s">
        <v>44</v>
      </c>
      <c r="B23" s="1" t="s">
        <v>45</v>
      </c>
      <c r="C23">
        <f t="shared" si="0"/>
        <v>59158</v>
      </c>
      <c r="D23" t="str">
        <f t="shared" si="1"/>
        <v>&lt;system:String x:Key="People"&gt;&amp;#xe716;&lt;/system:String&gt;</v>
      </c>
    </row>
    <row r="24" spans="1:4" ht="16.5" x14ac:dyDescent="0.25">
      <c r="A24" s="1" t="s">
        <v>46</v>
      </c>
      <c r="B24" s="1" t="s">
        <v>47</v>
      </c>
      <c r="C24">
        <f t="shared" si="0"/>
        <v>59159</v>
      </c>
      <c r="D24" t="str">
        <f t="shared" si="1"/>
        <v>&lt;system:String x:Key="Phone"&gt;&amp;#xe717;&lt;/system:String&gt;</v>
      </c>
    </row>
    <row r="25" spans="1:4" ht="16.5" x14ac:dyDescent="0.25">
      <c r="A25" s="1" t="s">
        <v>48</v>
      </c>
      <c r="B25" s="1" t="s">
        <v>49</v>
      </c>
      <c r="C25">
        <f t="shared" si="0"/>
        <v>59160</v>
      </c>
      <c r="D25" t="str">
        <f t="shared" si="1"/>
        <v>&lt;system:String x:Key="Pin"&gt;&amp;#xe718;&lt;/system:String&gt;</v>
      </c>
    </row>
    <row r="26" spans="1:4" ht="16.5" x14ac:dyDescent="0.25">
      <c r="A26" s="1" t="s">
        <v>50</v>
      </c>
      <c r="B26" s="1" t="s">
        <v>51</v>
      </c>
      <c r="C26">
        <f t="shared" si="0"/>
        <v>59161</v>
      </c>
      <c r="D26" t="str">
        <f t="shared" si="1"/>
        <v>&lt;system:String x:Key="Shop"&gt;&amp;#xe719;&lt;/system:String&gt;</v>
      </c>
    </row>
    <row r="27" spans="1:4" ht="16.5" x14ac:dyDescent="0.25">
      <c r="A27" s="1" t="s">
        <v>52</v>
      </c>
      <c r="B27" s="1" t="s">
        <v>53</v>
      </c>
      <c r="C27">
        <f t="shared" si="0"/>
        <v>59162</v>
      </c>
      <c r="D27" t="str">
        <f t="shared" si="1"/>
        <v>&lt;system:String x:Key="Stop"&gt;&amp;#xe71a;&lt;/system:String&gt;</v>
      </c>
    </row>
    <row r="28" spans="1:4" ht="16.5" x14ac:dyDescent="0.25">
      <c r="A28" s="1" t="s">
        <v>54</v>
      </c>
      <c r="B28" s="1" t="s">
        <v>55</v>
      </c>
      <c r="C28">
        <f t="shared" si="0"/>
        <v>59163</v>
      </c>
      <c r="D28" t="str">
        <f t="shared" si="1"/>
        <v>&lt;system:String x:Key="Link"&gt;&amp;#xe71b;&lt;/system:String&gt;</v>
      </c>
    </row>
    <row r="29" spans="1:4" ht="16.5" x14ac:dyDescent="0.25">
      <c r="A29" s="1" t="s">
        <v>56</v>
      </c>
      <c r="B29" s="1" t="s">
        <v>57</v>
      </c>
      <c r="C29">
        <f t="shared" si="0"/>
        <v>59164</v>
      </c>
      <c r="D29" t="str">
        <f t="shared" si="1"/>
        <v>&lt;system:String x:Key="Filter"&gt;&amp;#xe71c;&lt;/system:String&gt;</v>
      </c>
    </row>
    <row r="30" spans="1:4" ht="16.5" x14ac:dyDescent="0.25">
      <c r="A30" s="1" t="s">
        <v>58</v>
      </c>
      <c r="B30" s="1" t="s">
        <v>59</v>
      </c>
      <c r="C30">
        <f t="shared" si="0"/>
        <v>59165</v>
      </c>
      <c r="D30" t="str">
        <f t="shared" si="1"/>
        <v>&lt;system:String x:Key="AllApps"&gt;&amp;#xe71d;&lt;/system:String&gt;</v>
      </c>
    </row>
    <row r="31" spans="1:4" ht="16.5" x14ac:dyDescent="0.25">
      <c r="A31" s="1" t="s">
        <v>60</v>
      </c>
      <c r="B31" s="1" t="s">
        <v>61</v>
      </c>
      <c r="C31">
        <f t="shared" si="0"/>
        <v>59166</v>
      </c>
      <c r="D31" t="str">
        <f t="shared" si="1"/>
        <v>&lt;system:String x:Key="Zoom"&gt;&amp;#xe71e;&lt;/system:String&gt;</v>
      </c>
    </row>
    <row r="32" spans="1:4" ht="16.5" x14ac:dyDescent="0.25">
      <c r="A32" s="1" t="s">
        <v>62</v>
      </c>
      <c r="B32" s="1" t="s">
        <v>63</v>
      </c>
      <c r="C32">
        <f t="shared" si="0"/>
        <v>59167</v>
      </c>
      <c r="D32" t="str">
        <f t="shared" si="1"/>
        <v>&lt;system:String x:Key="ZoomOut"&gt;&amp;#xe71f;&lt;/system:String&gt;</v>
      </c>
    </row>
    <row r="33" spans="1:4" ht="16.5" x14ac:dyDescent="0.25">
      <c r="A33" s="1" t="s">
        <v>64</v>
      </c>
      <c r="B33" s="1" t="s">
        <v>65</v>
      </c>
      <c r="C33">
        <f t="shared" si="0"/>
        <v>59168</v>
      </c>
      <c r="D33" t="str">
        <f t="shared" si="1"/>
        <v>&lt;system:String x:Key="Microphone"&gt;&amp;#xe720;&lt;/system:String&gt;</v>
      </c>
    </row>
    <row r="34" spans="1:4" ht="16.5" x14ac:dyDescent="0.25">
      <c r="A34" s="1" t="s">
        <v>66</v>
      </c>
      <c r="B34" s="1" t="s">
        <v>67</v>
      </c>
      <c r="C34">
        <f t="shared" si="0"/>
        <v>59169</v>
      </c>
      <c r="D34" t="str">
        <f t="shared" si="1"/>
        <v>&lt;system:String x:Key="Search"&gt;&amp;#xe721;&lt;/system:String&gt;</v>
      </c>
    </row>
    <row r="35" spans="1:4" ht="16.5" x14ac:dyDescent="0.25">
      <c r="A35" s="1" t="s">
        <v>68</v>
      </c>
      <c r="B35" s="1" t="s">
        <v>69</v>
      </c>
      <c r="C35">
        <f>HEX2DEC(A35)</f>
        <v>59170</v>
      </c>
      <c r="D35" t="str">
        <f t="shared" si="1"/>
        <v>&lt;system:String x:Key="Camera"&gt;&amp;#xe722;&lt;/system:String&gt;</v>
      </c>
    </row>
    <row r="36" spans="1:4" ht="16.5" x14ac:dyDescent="0.25">
      <c r="A36" s="1" t="s">
        <v>70</v>
      </c>
      <c r="B36" s="1" t="s">
        <v>71</v>
      </c>
      <c r="C36">
        <f t="shared" ref="C36:C99" si="2">HEX2DEC(A36)</f>
        <v>59171</v>
      </c>
      <c r="D36" t="str">
        <f t="shared" si="1"/>
        <v>&lt;system:String x:Key="Attach"&gt;&amp;#xe723;&lt;/system:String&gt;</v>
      </c>
    </row>
    <row r="37" spans="1:4" ht="16.5" x14ac:dyDescent="0.25">
      <c r="A37" s="1" t="s">
        <v>72</v>
      </c>
      <c r="B37" s="1" t="s">
        <v>73</v>
      </c>
      <c r="C37">
        <f t="shared" si="2"/>
        <v>59172</v>
      </c>
      <c r="D37" t="str">
        <f t="shared" si="1"/>
        <v>&lt;system:String x:Key="Send"&gt;&amp;#xe724;&lt;/system:String&gt;</v>
      </c>
    </row>
    <row r="38" spans="1:4" ht="16.5" x14ac:dyDescent="0.25">
      <c r="A38" s="1" t="s">
        <v>74</v>
      </c>
      <c r="B38" s="1" t="s">
        <v>75</v>
      </c>
      <c r="C38">
        <f t="shared" si="2"/>
        <v>59173</v>
      </c>
      <c r="D38" t="str">
        <f t="shared" si="1"/>
        <v>&lt;system:String x:Key="SendFill"&gt;&amp;#xe725;&lt;/system:String&gt;</v>
      </c>
    </row>
    <row r="39" spans="1:4" ht="16.5" x14ac:dyDescent="0.25">
      <c r="A39" s="1" t="s">
        <v>76</v>
      </c>
      <c r="B39" s="1" t="s">
        <v>77</v>
      </c>
      <c r="C39">
        <f t="shared" si="2"/>
        <v>59174</v>
      </c>
      <c r="D39" t="str">
        <f t="shared" si="1"/>
        <v>&lt;system:String x:Key="WalkSolid"&gt;&amp;#xe726;&lt;/system:String&gt;</v>
      </c>
    </row>
    <row r="40" spans="1:4" ht="16.5" x14ac:dyDescent="0.25">
      <c r="A40" s="1" t="s">
        <v>78</v>
      </c>
      <c r="B40" s="1" t="s">
        <v>79</v>
      </c>
      <c r="C40">
        <f t="shared" si="2"/>
        <v>59175</v>
      </c>
      <c r="D40" t="str">
        <f t="shared" si="1"/>
        <v>&lt;system:String x:Key="InPrivate"&gt;&amp;#xe727;&lt;/system:String&gt;</v>
      </c>
    </row>
    <row r="41" spans="1:4" ht="16.5" x14ac:dyDescent="0.25">
      <c r="A41" s="1" t="s">
        <v>80</v>
      </c>
      <c r="B41" s="1" t="s">
        <v>81</v>
      </c>
      <c r="C41">
        <f t="shared" si="2"/>
        <v>59176</v>
      </c>
      <c r="D41" t="str">
        <f t="shared" si="1"/>
        <v>&lt;system:String x:Key="FavoriteList"&gt;&amp;#xe728;&lt;/system:String&gt;</v>
      </c>
    </row>
    <row r="42" spans="1:4" ht="16.5" x14ac:dyDescent="0.25">
      <c r="A42" s="1" t="s">
        <v>82</v>
      </c>
      <c r="B42" s="1" t="s">
        <v>83</v>
      </c>
      <c r="C42">
        <f t="shared" si="2"/>
        <v>59177</v>
      </c>
      <c r="D42" t="str">
        <f t="shared" si="1"/>
        <v>&lt;system:String x:Key="PageSolid"&gt;&amp;#xe729;&lt;/system:String&gt;</v>
      </c>
    </row>
    <row r="43" spans="1:4" ht="16.5" x14ac:dyDescent="0.25">
      <c r="A43" s="1" t="s">
        <v>84</v>
      </c>
      <c r="B43" s="1" t="s">
        <v>85</v>
      </c>
      <c r="C43">
        <f t="shared" si="2"/>
        <v>59178</v>
      </c>
      <c r="D43" t="str">
        <f t="shared" si="1"/>
        <v>&lt;system:String x:Key="Forward"&gt;&amp;#xe72a;&lt;/system:String&gt;</v>
      </c>
    </row>
    <row r="44" spans="1:4" ht="16.5" x14ac:dyDescent="0.25">
      <c r="A44" s="1" t="s">
        <v>86</v>
      </c>
      <c r="B44" s="1" t="s">
        <v>87</v>
      </c>
      <c r="C44">
        <f t="shared" si="2"/>
        <v>59179</v>
      </c>
      <c r="D44" t="str">
        <f t="shared" si="1"/>
        <v>&lt;system:String x:Key="Back"&gt;&amp;#xe72b;&lt;/system:String&gt;</v>
      </c>
    </row>
    <row r="45" spans="1:4" ht="16.5" x14ac:dyDescent="0.25">
      <c r="A45" s="1" t="s">
        <v>88</v>
      </c>
      <c r="B45" s="1" t="s">
        <v>89</v>
      </c>
      <c r="C45">
        <f t="shared" si="2"/>
        <v>59180</v>
      </c>
      <c r="D45" t="str">
        <f t="shared" si="1"/>
        <v>&lt;system:String x:Key="Refresh"&gt;&amp;#xe72c;&lt;/system:String&gt;</v>
      </c>
    </row>
    <row r="46" spans="1:4" ht="16.5" x14ac:dyDescent="0.25">
      <c r="A46" s="1" t="s">
        <v>90</v>
      </c>
      <c r="B46" s="1" t="s">
        <v>91</v>
      </c>
      <c r="C46">
        <f t="shared" si="2"/>
        <v>59181</v>
      </c>
      <c r="D46" t="str">
        <f t="shared" si="1"/>
        <v>&lt;system:String x:Key="Share"&gt;&amp;#xe72d;&lt;/system:String&gt;</v>
      </c>
    </row>
    <row r="47" spans="1:4" ht="16.5" x14ac:dyDescent="0.25">
      <c r="A47" s="1" t="s">
        <v>92</v>
      </c>
      <c r="B47" s="1" t="s">
        <v>93</v>
      </c>
      <c r="C47">
        <f t="shared" si="2"/>
        <v>59182</v>
      </c>
      <c r="D47" t="str">
        <f t="shared" si="1"/>
        <v>&lt;system:String x:Key="Lock"&gt;&amp;#xe72e;&lt;/system:String&gt;</v>
      </c>
    </row>
    <row r="48" spans="1:4" ht="16.5" x14ac:dyDescent="0.25">
      <c r="A48" s="1" t="s">
        <v>94</v>
      </c>
      <c r="B48" s="1" t="s">
        <v>95</v>
      </c>
      <c r="C48">
        <f t="shared" si="2"/>
        <v>59184</v>
      </c>
      <c r="D48" t="str">
        <f t="shared" si="1"/>
        <v>&lt;system:String x:Key="ReportHacked"&gt;&amp;#xe730;&lt;/system:String&gt;</v>
      </c>
    </row>
    <row r="49" spans="1:4" ht="16.5" x14ac:dyDescent="0.25">
      <c r="A49" s="1" t="s">
        <v>96</v>
      </c>
      <c r="B49" s="1" t="s">
        <v>97</v>
      </c>
      <c r="C49">
        <f t="shared" si="2"/>
        <v>59185</v>
      </c>
      <c r="D49" t="str">
        <f t="shared" si="1"/>
        <v>&lt;system:String x:Key="EMI"&gt;&amp;#xe731;&lt;/system:String&gt;</v>
      </c>
    </row>
    <row r="50" spans="1:4" ht="16.5" x14ac:dyDescent="0.25">
      <c r="A50" s="1" t="s">
        <v>98</v>
      </c>
      <c r="B50" s="1" t="s">
        <v>99</v>
      </c>
      <c r="C50">
        <f t="shared" si="2"/>
        <v>59188</v>
      </c>
      <c r="D50" t="str">
        <f t="shared" si="1"/>
        <v>&lt;system:String x:Key="FavoriteStar"&gt;&amp;#xe734;&lt;/system:String&gt;</v>
      </c>
    </row>
    <row r="51" spans="1:4" ht="16.5" x14ac:dyDescent="0.25">
      <c r="A51" s="1" t="s">
        <v>100</v>
      </c>
      <c r="B51" s="1" t="s">
        <v>101</v>
      </c>
      <c r="C51">
        <f t="shared" si="2"/>
        <v>59189</v>
      </c>
      <c r="D51" t="str">
        <f t="shared" si="1"/>
        <v>&lt;system:String x:Key="FavoriteStarFill"&gt;&amp;#xe735;&lt;/system:String&gt;</v>
      </c>
    </row>
    <row r="52" spans="1:4" ht="16.5" x14ac:dyDescent="0.25">
      <c r="A52" s="1" t="s">
        <v>102</v>
      </c>
      <c r="B52" s="1" t="s">
        <v>103</v>
      </c>
      <c r="C52">
        <f t="shared" si="2"/>
        <v>59190</v>
      </c>
      <c r="D52" t="str">
        <f t="shared" si="1"/>
        <v>&lt;system:String x:Key="ReadingMode"&gt;&amp;#xe736;&lt;/system:String&gt;</v>
      </c>
    </row>
    <row r="53" spans="1:4" ht="16.5" x14ac:dyDescent="0.25">
      <c r="A53" s="1" t="s">
        <v>104</v>
      </c>
      <c r="B53" s="1" t="s">
        <v>105</v>
      </c>
      <c r="C53">
        <f t="shared" si="2"/>
        <v>59191</v>
      </c>
      <c r="D53" t="str">
        <f t="shared" si="1"/>
        <v>&lt;system:String x:Key="Favicon"&gt;&amp;#xe737;&lt;/system:String&gt;</v>
      </c>
    </row>
    <row r="54" spans="1:4" ht="16.5" x14ac:dyDescent="0.25">
      <c r="A54" s="1" t="s">
        <v>106</v>
      </c>
      <c r="B54" s="1" t="s">
        <v>107</v>
      </c>
      <c r="C54">
        <f t="shared" si="2"/>
        <v>59192</v>
      </c>
      <c r="D54" t="str">
        <f t="shared" si="1"/>
        <v>&lt;system:String x:Key="Remove"&gt;&amp;#xe738;&lt;/system:String&gt;</v>
      </c>
    </row>
    <row r="55" spans="1:4" ht="16.5" x14ac:dyDescent="0.25">
      <c r="A55" s="1" t="s">
        <v>108</v>
      </c>
      <c r="B55" s="1" t="s">
        <v>109</v>
      </c>
      <c r="C55">
        <f t="shared" si="2"/>
        <v>59193</v>
      </c>
      <c r="D55" t="str">
        <f t="shared" si="1"/>
        <v>&lt;system:String x:Key="Checkbox"&gt;&amp;#xe739;&lt;/system:String&gt;</v>
      </c>
    </row>
    <row r="56" spans="1:4" ht="16.5" x14ac:dyDescent="0.25">
      <c r="A56" s="1" t="s">
        <v>110</v>
      </c>
      <c r="B56" s="1" t="s">
        <v>111</v>
      </c>
      <c r="C56">
        <f t="shared" si="2"/>
        <v>59194</v>
      </c>
      <c r="D56" t="str">
        <f t="shared" si="1"/>
        <v>&lt;system:String x:Key="CheckboxComposite"&gt;&amp;#xe73a;&lt;/system:String&gt;</v>
      </c>
    </row>
    <row r="57" spans="1:4" ht="16.5" x14ac:dyDescent="0.25">
      <c r="A57" s="1" t="s">
        <v>112</v>
      </c>
      <c r="B57" s="1" t="s">
        <v>113</v>
      </c>
      <c r="C57">
        <f t="shared" si="2"/>
        <v>59195</v>
      </c>
      <c r="D57" t="str">
        <f t="shared" si="1"/>
        <v>&lt;system:String x:Key="CheckboxFill"&gt;&amp;#xe73b;&lt;/system:String&gt;</v>
      </c>
    </row>
    <row r="58" spans="1:4" ht="16.5" x14ac:dyDescent="0.25">
      <c r="A58" s="1" t="s">
        <v>114</v>
      </c>
      <c r="B58" s="1" t="s">
        <v>115</v>
      </c>
      <c r="C58">
        <f t="shared" si="2"/>
        <v>59196</v>
      </c>
      <c r="D58" t="str">
        <f t="shared" si="1"/>
        <v>&lt;system:String x:Key="CheckboxIndeterminate"&gt;&amp;#xe73c;&lt;/system:String&gt;</v>
      </c>
    </row>
    <row r="59" spans="1:4" ht="16.5" x14ac:dyDescent="0.25">
      <c r="A59" s="1" t="s">
        <v>116</v>
      </c>
      <c r="B59" s="1" t="s">
        <v>117</v>
      </c>
      <c r="C59">
        <f t="shared" si="2"/>
        <v>59197</v>
      </c>
      <c r="D59" t="str">
        <f t="shared" si="1"/>
        <v>&lt;system:String x:Key="CheckboxCompositeReversed"&gt;&amp;#xe73d;&lt;/system:String&gt;</v>
      </c>
    </row>
    <row r="60" spans="1:4" ht="16.5" x14ac:dyDescent="0.25">
      <c r="A60" s="1" t="s">
        <v>118</v>
      </c>
      <c r="B60" s="1" t="s">
        <v>119</v>
      </c>
      <c r="C60">
        <f t="shared" si="2"/>
        <v>59198</v>
      </c>
      <c r="D60" t="str">
        <f t="shared" si="1"/>
        <v>&lt;system:String x:Key="CheckMark"&gt;&amp;#xe73e;&lt;/system:String&gt;</v>
      </c>
    </row>
    <row r="61" spans="1:4" ht="16.5" x14ac:dyDescent="0.25">
      <c r="A61" s="1" t="s">
        <v>120</v>
      </c>
      <c r="B61" s="1" t="s">
        <v>121</v>
      </c>
      <c r="C61">
        <f t="shared" si="2"/>
        <v>59199</v>
      </c>
      <c r="D61" t="str">
        <f t="shared" si="1"/>
        <v>&lt;system:String x:Key="BackToWindow"&gt;&amp;#xe73f;&lt;/system:String&gt;</v>
      </c>
    </row>
    <row r="62" spans="1:4" ht="16.5" x14ac:dyDescent="0.25">
      <c r="A62" s="1" t="s">
        <v>122</v>
      </c>
      <c r="B62" s="1" t="s">
        <v>123</v>
      </c>
      <c r="C62">
        <f t="shared" si="2"/>
        <v>59200</v>
      </c>
      <c r="D62" t="str">
        <f t="shared" si="1"/>
        <v>&lt;system:String x:Key="FullScreen"&gt;&amp;#xe740;&lt;/system:String&gt;</v>
      </c>
    </row>
    <row r="63" spans="1:4" ht="16.5" x14ac:dyDescent="0.25">
      <c r="A63" s="1" t="s">
        <v>124</v>
      </c>
      <c r="B63" s="1" t="s">
        <v>125</v>
      </c>
      <c r="C63">
        <f t="shared" si="2"/>
        <v>59201</v>
      </c>
      <c r="D63" t="str">
        <f t="shared" si="1"/>
        <v>&lt;system:String x:Key="ResizeTouchLarger"&gt;&amp;#xe741;&lt;/system:String&gt;</v>
      </c>
    </row>
    <row r="64" spans="1:4" ht="16.5" x14ac:dyDescent="0.25">
      <c r="A64" s="1" t="s">
        <v>126</v>
      </c>
      <c r="B64" s="1" t="s">
        <v>127</v>
      </c>
      <c r="C64">
        <f t="shared" si="2"/>
        <v>59202</v>
      </c>
      <c r="D64" t="str">
        <f t="shared" si="1"/>
        <v>&lt;system:String x:Key="ResizeTouchSmaller"&gt;&amp;#xe742;&lt;/system:String&gt;</v>
      </c>
    </row>
    <row r="65" spans="1:4" ht="16.5" x14ac:dyDescent="0.25">
      <c r="A65" s="1" t="s">
        <v>128</v>
      </c>
      <c r="B65" s="1" t="s">
        <v>129</v>
      </c>
      <c r="C65">
        <f t="shared" si="2"/>
        <v>59203</v>
      </c>
      <c r="D65" t="str">
        <f t="shared" si="1"/>
        <v>&lt;system:String x:Key="ResizeMouseSmall"&gt;&amp;#xe743;&lt;/system:String&gt;</v>
      </c>
    </row>
    <row r="66" spans="1:4" ht="16.5" x14ac:dyDescent="0.25">
      <c r="A66" s="1" t="s">
        <v>130</v>
      </c>
      <c r="B66" s="1" t="s">
        <v>131</v>
      </c>
      <c r="C66">
        <f t="shared" si="2"/>
        <v>59204</v>
      </c>
      <c r="D66" t="str">
        <f t="shared" ref="D66:D129" si="3">"&lt;system:String x:Key=""" &amp; B66 &amp; """&gt;&amp;#x" &amp; A66 &amp; ";&lt;/system:String&gt;"</f>
        <v>&lt;system:String x:Key="ResizeMouseMedium"&gt;&amp;#xe744;&lt;/system:String&gt;</v>
      </c>
    </row>
    <row r="67" spans="1:4" ht="16.5" x14ac:dyDescent="0.25">
      <c r="A67" s="1" t="s">
        <v>132</v>
      </c>
      <c r="B67" s="1" t="s">
        <v>133</v>
      </c>
      <c r="C67">
        <f t="shared" si="2"/>
        <v>59205</v>
      </c>
      <c r="D67" t="str">
        <f t="shared" si="3"/>
        <v>&lt;system:String x:Key="ResizeMouseWide"&gt;&amp;#xe745;&lt;/system:String&gt;</v>
      </c>
    </row>
    <row r="68" spans="1:4" ht="16.5" x14ac:dyDescent="0.25">
      <c r="A68" s="1" t="s">
        <v>134</v>
      </c>
      <c r="B68" s="1" t="s">
        <v>135</v>
      </c>
      <c r="C68">
        <f t="shared" si="2"/>
        <v>59206</v>
      </c>
      <c r="D68" t="str">
        <f t="shared" si="3"/>
        <v>&lt;system:String x:Key="ResizeMouseTall"&gt;&amp;#xe746;&lt;/system:String&gt;</v>
      </c>
    </row>
    <row r="69" spans="1:4" ht="16.5" x14ac:dyDescent="0.25">
      <c r="A69" s="1" t="s">
        <v>136</v>
      </c>
      <c r="B69" s="1" t="s">
        <v>137</v>
      </c>
      <c r="C69">
        <f t="shared" si="2"/>
        <v>59207</v>
      </c>
      <c r="D69" t="str">
        <f t="shared" si="3"/>
        <v>&lt;system:String x:Key="ResizeMouseLarge"&gt;&amp;#xe747;&lt;/system:String&gt;</v>
      </c>
    </row>
    <row r="70" spans="1:4" ht="16.5" x14ac:dyDescent="0.25">
      <c r="A70" s="1" t="s">
        <v>138</v>
      </c>
      <c r="B70" s="1" t="s">
        <v>139</v>
      </c>
      <c r="C70">
        <f t="shared" si="2"/>
        <v>59208</v>
      </c>
      <c r="D70" t="str">
        <f t="shared" si="3"/>
        <v>&lt;system:String x:Key="SwitchUser"&gt;&amp;#xe748;&lt;/system:String&gt;</v>
      </c>
    </row>
    <row r="71" spans="1:4" ht="16.5" x14ac:dyDescent="0.25">
      <c r="A71" s="1" t="s">
        <v>140</v>
      </c>
      <c r="B71" s="1" t="s">
        <v>141</v>
      </c>
      <c r="C71">
        <f t="shared" si="2"/>
        <v>59209</v>
      </c>
      <c r="D71" t="str">
        <f t="shared" si="3"/>
        <v>&lt;system:String x:Key="Print"&gt;&amp;#xe749;&lt;/system:String&gt;</v>
      </c>
    </row>
    <row r="72" spans="1:4" ht="16.5" x14ac:dyDescent="0.25">
      <c r="A72" s="1" t="s">
        <v>142</v>
      </c>
      <c r="B72" s="1" t="s">
        <v>143</v>
      </c>
      <c r="C72">
        <f t="shared" si="2"/>
        <v>59210</v>
      </c>
      <c r="D72" t="str">
        <f t="shared" si="3"/>
        <v>&lt;system:String x:Key="Up"&gt;&amp;#xe74a;&lt;/system:String&gt;</v>
      </c>
    </row>
    <row r="73" spans="1:4" ht="16.5" x14ac:dyDescent="0.25">
      <c r="A73" s="1" t="s">
        <v>144</v>
      </c>
      <c r="B73" s="1" t="s">
        <v>145</v>
      </c>
      <c r="C73">
        <f t="shared" si="2"/>
        <v>59211</v>
      </c>
      <c r="D73" t="str">
        <f t="shared" si="3"/>
        <v>&lt;system:String x:Key="Down"&gt;&amp;#xe74b;&lt;/system:String&gt;</v>
      </c>
    </row>
    <row r="74" spans="1:4" ht="16.5" x14ac:dyDescent="0.25">
      <c r="A74" s="1" t="s">
        <v>146</v>
      </c>
      <c r="B74" s="1" t="s">
        <v>147</v>
      </c>
      <c r="C74">
        <f t="shared" si="2"/>
        <v>59212</v>
      </c>
      <c r="D74" t="str">
        <f t="shared" si="3"/>
        <v>&lt;system:String x:Key="OEM"&gt;&amp;#xe74c;&lt;/system:String&gt;</v>
      </c>
    </row>
    <row r="75" spans="1:4" ht="16.5" x14ac:dyDescent="0.25">
      <c r="A75" s="1" t="s">
        <v>148</v>
      </c>
      <c r="B75" s="1" t="s">
        <v>149</v>
      </c>
      <c r="C75">
        <f t="shared" si="2"/>
        <v>59213</v>
      </c>
      <c r="D75" t="str">
        <f t="shared" si="3"/>
        <v>&lt;system:String x:Key="Delete"&gt;&amp;#xe74d;&lt;/system:String&gt;</v>
      </c>
    </row>
    <row r="76" spans="1:4" ht="16.5" x14ac:dyDescent="0.25">
      <c r="A76" s="1" t="s">
        <v>150</v>
      </c>
      <c r="B76" s="1" t="s">
        <v>151</v>
      </c>
      <c r="C76">
        <f t="shared" si="2"/>
        <v>59214</v>
      </c>
      <c r="D76" t="str">
        <f t="shared" si="3"/>
        <v>&lt;system:String x:Key="Save"&gt;&amp;#xe74e;&lt;/system:String&gt;</v>
      </c>
    </row>
    <row r="77" spans="1:4" ht="16.5" x14ac:dyDescent="0.25">
      <c r="A77" s="1" t="s">
        <v>152</v>
      </c>
      <c r="B77" s="1" t="s">
        <v>153</v>
      </c>
      <c r="C77">
        <f t="shared" si="2"/>
        <v>59215</v>
      </c>
      <c r="D77" t="str">
        <f t="shared" si="3"/>
        <v>&lt;system:String x:Key="Mute"&gt;&amp;#xe74f;&lt;/system:String&gt;</v>
      </c>
    </row>
    <row r="78" spans="1:4" ht="16.5" x14ac:dyDescent="0.25">
      <c r="A78" s="1" t="s">
        <v>154</v>
      </c>
      <c r="B78" s="1" t="s">
        <v>155</v>
      </c>
      <c r="C78">
        <f t="shared" si="2"/>
        <v>59216</v>
      </c>
      <c r="D78" t="str">
        <f t="shared" si="3"/>
        <v>&lt;system:String x:Key="BackSpaceQWERTY"&gt;&amp;#xe750;&lt;/system:String&gt;</v>
      </c>
    </row>
    <row r="79" spans="1:4" ht="16.5" x14ac:dyDescent="0.25">
      <c r="A79" s="1" t="s">
        <v>156</v>
      </c>
      <c r="B79" s="1" t="s">
        <v>157</v>
      </c>
      <c r="C79">
        <f t="shared" si="2"/>
        <v>59217</v>
      </c>
      <c r="D79" t="str">
        <f t="shared" si="3"/>
        <v>&lt;system:String x:Key="ReturnKey"&gt;&amp;#xe751;&lt;/system:String&gt;</v>
      </c>
    </row>
    <row r="80" spans="1:4" ht="16.5" x14ac:dyDescent="0.25">
      <c r="A80" s="1" t="s">
        <v>158</v>
      </c>
      <c r="B80" s="1" t="s">
        <v>159</v>
      </c>
      <c r="C80">
        <f t="shared" si="2"/>
        <v>59218</v>
      </c>
      <c r="D80" t="str">
        <f t="shared" si="3"/>
        <v>&lt;system:String x:Key="UpArrowShiftKey"&gt;&amp;#xe752;&lt;/system:String&gt;</v>
      </c>
    </row>
    <row r="81" spans="1:4" ht="16.5" x14ac:dyDescent="0.25">
      <c r="A81" s="1" t="s">
        <v>160</v>
      </c>
      <c r="B81" s="1" t="s">
        <v>161</v>
      </c>
      <c r="C81">
        <f t="shared" si="2"/>
        <v>59219</v>
      </c>
      <c r="D81" t="str">
        <f t="shared" si="3"/>
        <v>&lt;system:String x:Key="Cloud"&gt;&amp;#xe753;&lt;/system:String&gt;</v>
      </c>
    </row>
    <row r="82" spans="1:4" ht="16.5" x14ac:dyDescent="0.25">
      <c r="A82" s="1" t="s">
        <v>162</v>
      </c>
      <c r="B82" s="1" t="s">
        <v>163</v>
      </c>
      <c r="C82">
        <f t="shared" si="2"/>
        <v>59220</v>
      </c>
      <c r="D82" t="str">
        <f t="shared" si="3"/>
        <v>&lt;system:String x:Key="Flashlight"&gt;&amp;#xe754;&lt;/system:String&gt;</v>
      </c>
    </row>
    <row r="83" spans="1:4" ht="16.5" x14ac:dyDescent="0.25">
      <c r="A83" s="1" t="s">
        <v>164</v>
      </c>
      <c r="B83" s="1" t="s">
        <v>165</v>
      </c>
      <c r="C83">
        <f t="shared" si="2"/>
        <v>59221</v>
      </c>
      <c r="D83" t="str">
        <f t="shared" si="3"/>
        <v>&lt;system:String x:Key="RotationLock"&gt;&amp;#xe755;&lt;/system:String&gt;</v>
      </c>
    </row>
    <row r="84" spans="1:4" ht="16.5" x14ac:dyDescent="0.25">
      <c r="A84" s="1" t="s">
        <v>166</v>
      </c>
      <c r="B84" s="1" t="s">
        <v>167</v>
      </c>
      <c r="C84">
        <f t="shared" si="2"/>
        <v>59222</v>
      </c>
      <c r="D84" t="str">
        <f t="shared" si="3"/>
        <v>&lt;system:String x:Key="CommandPrompt"&gt;&amp;#xe756;&lt;/system:String&gt;</v>
      </c>
    </row>
    <row r="85" spans="1:4" ht="16.5" x14ac:dyDescent="0.25">
      <c r="A85" s="1" t="s">
        <v>168</v>
      </c>
      <c r="B85" s="1" t="s">
        <v>169</v>
      </c>
      <c r="C85">
        <f t="shared" si="2"/>
        <v>59225</v>
      </c>
      <c r="D85" t="str">
        <f t="shared" si="3"/>
        <v>&lt;system:String x:Key="SIPMove"&gt;&amp;#xe759;&lt;/system:String&gt;</v>
      </c>
    </row>
    <row r="86" spans="1:4" ht="16.5" x14ac:dyDescent="0.25">
      <c r="A86" s="1" t="s">
        <v>170</v>
      </c>
      <c r="B86" s="1" t="s">
        <v>171</v>
      </c>
      <c r="C86">
        <f t="shared" si="2"/>
        <v>59226</v>
      </c>
      <c r="D86" t="str">
        <f t="shared" si="3"/>
        <v>&lt;system:String x:Key="SIPUndock"&gt;&amp;#xe75a;&lt;/system:String&gt;</v>
      </c>
    </row>
    <row r="87" spans="1:4" ht="16.5" x14ac:dyDescent="0.25">
      <c r="A87" s="1" t="s">
        <v>172</v>
      </c>
      <c r="B87" s="1" t="s">
        <v>173</v>
      </c>
      <c r="C87">
        <f t="shared" si="2"/>
        <v>59227</v>
      </c>
      <c r="D87" t="str">
        <f t="shared" si="3"/>
        <v>&lt;system:String x:Key="SIPRedock"&gt;&amp;#xe75b;&lt;/system:String&gt;</v>
      </c>
    </row>
    <row r="88" spans="1:4" ht="16.5" x14ac:dyDescent="0.25">
      <c r="A88" s="1" t="s">
        <v>174</v>
      </c>
      <c r="B88" s="1" t="s">
        <v>175</v>
      </c>
      <c r="C88">
        <f t="shared" si="2"/>
        <v>59228</v>
      </c>
      <c r="D88" t="str">
        <f t="shared" si="3"/>
        <v>&lt;system:String x:Key="EraseTool"&gt;&amp;#xe75c;&lt;/system:String&gt;</v>
      </c>
    </row>
    <row r="89" spans="1:4" ht="16.5" x14ac:dyDescent="0.25">
      <c r="A89" s="1" t="s">
        <v>176</v>
      </c>
      <c r="B89" s="1" t="s">
        <v>177</v>
      </c>
      <c r="C89">
        <f t="shared" si="2"/>
        <v>59229</v>
      </c>
      <c r="D89" t="str">
        <f t="shared" si="3"/>
        <v>&lt;system:String x:Key="UnderscoreSpace"&gt;&amp;#xe75d;&lt;/system:String&gt;</v>
      </c>
    </row>
    <row r="90" spans="1:4" ht="16.5" x14ac:dyDescent="0.25">
      <c r="A90" s="1" t="s">
        <v>178</v>
      </c>
      <c r="B90" s="1" t="s">
        <v>179</v>
      </c>
      <c r="C90">
        <f t="shared" si="2"/>
        <v>59230</v>
      </c>
      <c r="D90" t="str">
        <f t="shared" si="3"/>
        <v>&lt;system:String x:Key="GripperTool"&gt;&amp;#xe75e;&lt;/system:String&gt;</v>
      </c>
    </row>
    <row r="91" spans="1:4" ht="16.5" x14ac:dyDescent="0.25">
      <c r="A91" s="1" t="s">
        <v>180</v>
      </c>
      <c r="B91" s="1" t="s">
        <v>181</v>
      </c>
      <c r="C91">
        <f t="shared" si="2"/>
        <v>59231</v>
      </c>
      <c r="D91" t="str">
        <f t="shared" si="3"/>
        <v>&lt;system:String x:Key="Dialpad"&gt;&amp;#xe75f;&lt;/system:String&gt;</v>
      </c>
    </row>
    <row r="92" spans="1:4" ht="16.5" x14ac:dyDescent="0.25">
      <c r="A92" s="1" t="s">
        <v>182</v>
      </c>
      <c r="B92" s="1" t="s">
        <v>183</v>
      </c>
      <c r="C92">
        <f t="shared" si="2"/>
        <v>59232</v>
      </c>
      <c r="D92" t="str">
        <f t="shared" si="3"/>
        <v>&lt;system:String x:Key="PageLeft"&gt;&amp;#xe760;&lt;/system:String&gt;</v>
      </c>
    </row>
    <row r="93" spans="1:4" ht="16.5" x14ac:dyDescent="0.25">
      <c r="A93" s="1" t="s">
        <v>184</v>
      </c>
      <c r="B93" s="1" t="s">
        <v>185</v>
      </c>
      <c r="C93">
        <f t="shared" si="2"/>
        <v>59233</v>
      </c>
      <c r="D93" t="str">
        <f t="shared" si="3"/>
        <v>&lt;system:String x:Key="PageRight"&gt;&amp;#xe761;&lt;/system:String&gt;</v>
      </c>
    </row>
    <row r="94" spans="1:4" ht="16.5" x14ac:dyDescent="0.25">
      <c r="A94" s="1" t="s">
        <v>186</v>
      </c>
      <c r="B94" s="1" t="s">
        <v>187</v>
      </c>
      <c r="C94">
        <f t="shared" si="2"/>
        <v>59234</v>
      </c>
      <c r="D94" t="str">
        <f t="shared" si="3"/>
        <v>&lt;system:String x:Key="MultiSelect"&gt;&amp;#xe762;&lt;/system:String&gt;</v>
      </c>
    </row>
    <row r="95" spans="1:4" ht="16.5" x14ac:dyDescent="0.25">
      <c r="A95" s="1" t="s">
        <v>188</v>
      </c>
      <c r="B95" s="1" t="s">
        <v>189</v>
      </c>
      <c r="C95">
        <f t="shared" si="2"/>
        <v>59235</v>
      </c>
      <c r="D95" t="str">
        <f t="shared" si="3"/>
        <v>&lt;system:String x:Key="KeyboardLeftHanded"&gt;&amp;#xe763;&lt;/system:String&gt;</v>
      </c>
    </row>
    <row r="96" spans="1:4" ht="16.5" x14ac:dyDescent="0.25">
      <c r="A96" s="1" t="s">
        <v>190</v>
      </c>
      <c r="B96" s="1" t="s">
        <v>191</v>
      </c>
      <c r="C96">
        <f t="shared" si="2"/>
        <v>59236</v>
      </c>
      <c r="D96" t="str">
        <f t="shared" si="3"/>
        <v>&lt;system:String x:Key="KeyboardRightHanded"&gt;&amp;#xe764;&lt;/system:String&gt;</v>
      </c>
    </row>
    <row r="97" spans="1:4" ht="16.5" x14ac:dyDescent="0.25">
      <c r="A97" s="1" t="s">
        <v>192</v>
      </c>
      <c r="B97" s="1" t="s">
        <v>193</v>
      </c>
      <c r="C97">
        <f t="shared" si="2"/>
        <v>59237</v>
      </c>
      <c r="D97" t="str">
        <f t="shared" si="3"/>
        <v>&lt;system:String x:Key="KeyboardClassic"&gt;&amp;#xe765;&lt;/system:String&gt;</v>
      </c>
    </row>
    <row r="98" spans="1:4" ht="16.5" x14ac:dyDescent="0.25">
      <c r="A98" s="1" t="s">
        <v>194</v>
      </c>
      <c r="B98" s="1" t="s">
        <v>195</v>
      </c>
      <c r="C98">
        <f t="shared" si="2"/>
        <v>59238</v>
      </c>
      <c r="D98" t="str">
        <f t="shared" si="3"/>
        <v>&lt;system:String x:Key="KeyboardSplit"&gt;&amp;#xe766;&lt;/system:String&gt;</v>
      </c>
    </row>
    <row r="99" spans="1:4" ht="16.5" x14ac:dyDescent="0.25">
      <c r="A99" s="1" t="s">
        <v>196</v>
      </c>
      <c r="B99" s="1" t="s">
        <v>197</v>
      </c>
      <c r="C99">
        <f t="shared" si="2"/>
        <v>59239</v>
      </c>
      <c r="D99" t="str">
        <f t="shared" si="3"/>
        <v>&lt;system:String x:Key="Volume"&gt;&amp;#xe767;&lt;/system:String&gt;</v>
      </c>
    </row>
    <row r="100" spans="1:4" ht="16.5" x14ac:dyDescent="0.25">
      <c r="A100" s="1" t="s">
        <v>198</v>
      </c>
      <c r="B100" s="1" t="s">
        <v>199</v>
      </c>
      <c r="C100">
        <f t="shared" ref="C100:C163" si="4">HEX2DEC(A100)</f>
        <v>59240</v>
      </c>
      <c r="D100" t="str">
        <f t="shared" si="3"/>
        <v>&lt;system:String x:Key="Play"&gt;&amp;#xe768;&lt;/system:String&gt;</v>
      </c>
    </row>
    <row r="101" spans="1:4" ht="16.5" x14ac:dyDescent="0.25">
      <c r="A101" s="1" t="s">
        <v>200</v>
      </c>
      <c r="B101" s="1" t="s">
        <v>201</v>
      </c>
      <c r="C101">
        <f t="shared" si="4"/>
        <v>59241</v>
      </c>
      <c r="D101" t="str">
        <f t="shared" si="3"/>
        <v>&lt;system:String x:Key="Pause"&gt;&amp;#xe769;&lt;/system:String&gt;</v>
      </c>
    </row>
    <row r="102" spans="1:4" ht="16.5" x14ac:dyDescent="0.25">
      <c r="A102" s="1" t="s">
        <v>202</v>
      </c>
      <c r="B102" s="1" t="s">
        <v>203</v>
      </c>
      <c r="C102">
        <f t="shared" si="4"/>
        <v>59243</v>
      </c>
      <c r="D102" t="str">
        <f t="shared" si="3"/>
        <v>&lt;system:String x:Key="ChevronLeft"&gt;&amp;#xe76b;&lt;/system:String&gt;</v>
      </c>
    </row>
    <row r="103" spans="1:4" ht="16.5" x14ac:dyDescent="0.25">
      <c r="A103" s="1" t="s">
        <v>204</v>
      </c>
      <c r="B103" s="1" t="s">
        <v>205</v>
      </c>
      <c r="C103">
        <f t="shared" si="4"/>
        <v>59244</v>
      </c>
      <c r="D103" t="str">
        <f t="shared" si="3"/>
        <v>&lt;system:String x:Key="ChevronRight"&gt;&amp;#xe76c;&lt;/system:String&gt;</v>
      </c>
    </row>
    <row r="104" spans="1:4" ht="16.5" x14ac:dyDescent="0.25">
      <c r="A104" s="1" t="s">
        <v>206</v>
      </c>
      <c r="B104" s="1" t="s">
        <v>207</v>
      </c>
      <c r="C104">
        <f t="shared" si="4"/>
        <v>59245</v>
      </c>
      <c r="D104" t="str">
        <f t="shared" si="3"/>
        <v>&lt;system:String x:Key="InkingTool"&gt;&amp;#xe76d;&lt;/system:String&gt;</v>
      </c>
    </row>
    <row r="105" spans="1:4" ht="16.5" x14ac:dyDescent="0.25">
      <c r="A105" s="1" t="s">
        <v>208</v>
      </c>
      <c r="B105" s="1" t="s">
        <v>209</v>
      </c>
      <c r="C105">
        <f t="shared" si="4"/>
        <v>59246</v>
      </c>
      <c r="D105" t="str">
        <f t="shared" si="3"/>
        <v>&lt;system:String x:Key="Emoji2"&gt;&amp;#xe76e;&lt;/system:String&gt;</v>
      </c>
    </row>
    <row r="106" spans="1:4" ht="16.5" x14ac:dyDescent="0.25">
      <c r="A106" s="1" t="s">
        <v>210</v>
      </c>
      <c r="B106" s="1" t="s">
        <v>211</v>
      </c>
      <c r="C106">
        <f t="shared" si="4"/>
        <v>59247</v>
      </c>
      <c r="D106" t="str">
        <f t="shared" si="3"/>
        <v>&lt;system:String x:Key="GripperBarHorizontal"&gt;&amp;#xe76f;&lt;/system:String&gt;</v>
      </c>
    </row>
    <row r="107" spans="1:4" ht="16.5" x14ac:dyDescent="0.25">
      <c r="A107" s="1" t="s">
        <v>212</v>
      </c>
      <c r="B107" s="1" t="s">
        <v>213</v>
      </c>
      <c r="C107">
        <f t="shared" si="4"/>
        <v>59248</v>
      </c>
      <c r="D107" t="str">
        <f t="shared" si="3"/>
        <v>&lt;system:String x:Key="System"&gt;&amp;#xe770;&lt;/system:String&gt;</v>
      </c>
    </row>
    <row r="108" spans="1:4" ht="16.5" x14ac:dyDescent="0.25">
      <c r="A108" s="1" t="s">
        <v>214</v>
      </c>
      <c r="B108" s="1" t="s">
        <v>215</v>
      </c>
      <c r="C108">
        <f t="shared" si="4"/>
        <v>59249</v>
      </c>
      <c r="D108" t="str">
        <f t="shared" si="3"/>
        <v>&lt;system:String x:Key="Personalize"&gt;&amp;#xe771;&lt;/system:String&gt;</v>
      </c>
    </row>
    <row r="109" spans="1:4" ht="16.5" x14ac:dyDescent="0.25">
      <c r="A109" s="1" t="s">
        <v>216</v>
      </c>
      <c r="B109" s="1" t="s">
        <v>217</v>
      </c>
      <c r="C109">
        <f t="shared" si="4"/>
        <v>59250</v>
      </c>
      <c r="D109" t="str">
        <f t="shared" si="3"/>
        <v>&lt;system:String x:Key="Devices"&gt;&amp;#xe772;&lt;/system:String&gt;</v>
      </c>
    </row>
    <row r="110" spans="1:4" ht="16.5" x14ac:dyDescent="0.25">
      <c r="A110" s="1" t="s">
        <v>218</v>
      </c>
      <c r="B110" s="1" t="s">
        <v>219</v>
      </c>
      <c r="C110">
        <f t="shared" si="4"/>
        <v>59251</v>
      </c>
      <c r="D110" t="str">
        <f t="shared" si="3"/>
        <v>&lt;system:String x:Key="SearchAndApps"&gt;&amp;#xe773;&lt;/system:String&gt;</v>
      </c>
    </row>
    <row r="111" spans="1:4" ht="16.5" x14ac:dyDescent="0.25">
      <c r="A111" s="1" t="s">
        <v>220</v>
      </c>
      <c r="B111" s="1" t="s">
        <v>221</v>
      </c>
      <c r="C111">
        <f t="shared" si="4"/>
        <v>59252</v>
      </c>
      <c r="D111" t="str">
        <f t="shared" si="3"/>
        <v>&lt;system:String x:Key="Globe"&gt;&amp;#xe774;&lt;/system:String&gt;</v>
      </c>
    </row>
    <row r="112" spans="1:4" ht="16.5" x14ac:dyDescent="0.25">
      <c r="A112" s="1" t="s">
        <v>222</v>
      </c>
      <c r="B112" s="1" t="s">
        <v>223</v>
      </c>
      <c r="C112">
        <f t="shared" si="4"/>
        <v>59253</v>
      </c>
      <c r="D112" t="str">
        <f t="shared" si="3"/>
        <v>&lt;system:String x:Key="TimeLanguage"&gt;&amp;#xe775;&lt;/system:String&gt;</v>
      </c>
    </row>
    <row r="113" spans="1:4" ht="16.5" x14ac:dyDescent="0.25">
      <c r="A113" s="1" t="s">
        <v>224</v>
      </c>
      <c r="B113" s="1" t="s">
        <v>225</v>
      </c>
      <c r="C113">
        <f t="shared" si="4"/>
        <v>59254</v>
      </c>
      <c r="D113" t="str">
        <f t="shared" si="3"/>
        <v>&lt;system:String x:Key="EaseOfAccess"&gt;&amp;#xe776;&lt;/system:String&gt;</v>
      </c>
    </row>
    <row r="114" spans="1:4" ht="16.5" x14ac:dyDescent="0.25">
      <c r="A114" s="1" t="s">
        <v>226</v>
      </c>
      <c r="B114" s="1" t="s">
        <v>227</v>
      </c>
      <c r="C114">
        <f t="shared" si="4"/>
        <v>59255</v>
      </c>
      <c r="D114" t="str">
        <f t="shared" si="3"/>
        <v>&lt;system:String x:Key="UpdateRestore"&gt;&amp;#xe777;&lt;/system:String&gt;</v>
      </c>
    </row>
    <row r="115" spans="1:4" ht="16.5" x14ac:dyDescent="0.25">
      <c r="A115" s="1" t="s">
        <v>228</v>
      </c>
      <c r="B115" s="1" t="s">
        <v>229</v>
      </c>
      <c r="C115">
        <f t="shared" si="4"/>
        <v>59256</v>
      </c>
      <c r="D115" t="str">
        <f t="shared" si="3"/>
        <v>&lt;system:String x:Key="HangUp"&gt;&amp;#xe778;&lt;/system:String&gt;</v>
      </c>
    </row>
    <row r="116" spans="1:4" ht="16.5" x14ac:dyDescent="0.25">
      <c r="A116" s="1" t="s">
        <v>230</v>
      </c>
      <c r="B116" s="1" t="s">
        <v>231</v>
      </c>
      <c r="C116">
        <f t="shared" si="4"/>
        <v>59257</v>
      </c>
      <c r="D116" t="str">
        <f t="shared" si="3"/>
        <v>&lt;system:String x:Key="ContactInfo"&gt;&amp;#xe779;&lt;/system:String&gt;</v>
      </c>
    </row>
    <row r="117" spans="1:4" ht="16.5" x14ac:dyDescent="0.25">
      <c r="A117" s="1" t="s">
        <v>232</v>
      </c>
      <c r="B117" s="1" t="s">
        <v>233</v>
      </c>
      <c r="C117">
        <f t="shared" si="4"/>
        <v>59258</v>
      </c>
      <c r="D117" t="str">
        <f t="shared" si="3"/>
        <v>&lt;system:String x:Key="Unpin"&gt;&amp;#xe77a;&lt;/system:String&gt;</v>
      </c>
    </row>
    <row r="118" spans="1:4" ht="16.5" x14ac:dyDescent="0.25">
      <c r="A118" s="1" t="s">
        <v>234</v>
      </c>
      <c r="B118" s="1" t="s">
        <v>235</v>
      </c>
      <c r="C118">
        <f t="shared" si="4"/>
        <v>59259</v>
      </c>
      <c r="D118" t="str">
        <f t="shared" si="3"/>
        <v>&lt;system:String x:Key="Contact"&gt;&amp;#xe77b;&lt;/system:String&gt;</v>
      </c>
    </row>
    <row r="119" spans="1:4" ht="16.5" x14ac:dyDescent="0.25">
      <c r="A119" s="1" t="s">
        <v>236</v>
      </c>
      <c r="B119" s="1" t="s">
        <v>237</v>
      </c>
      <c r="C119">
        <f t="shared" si="4"/>
        <v>59260</v>
      </c>
      <c r="D119" t="str">
        <f t="shared" si="3"/>
        <v>&lt;system:String x:Key="Memo"&gt;&amp;#xe77c;&lt;/system:String&gt;</v>
      </c>
    </row>
    <row r="120" spans="1:4" ht="16.5" x14ac:dyDescent="0.25">
      <c r="A120" s="1" t="s">
        <v>238</v>
      </c>
      <c r="B120" s="1" t="s">
        <v>239</v>
      </c>
      <c r="C120">
        <f t="shared" si="4"/>
        <v>59262</v>
      </c>
      <c r="D120" t="str">
        <f t="shared" si="3"/>
        <v>&lt;system:String x:Key="IncomingCall"&gt;&amp;#xe77e;&lt;/system:String&gt;</v>
      </c>
    </row>
    <row r="121" spans="1:4" ht="16.5" x14ac:dyDescent="0.25">
      <c r="A121" s="1" t="s">
        <v>240</v>
      </c>
      <c r="B121" s="1" t="s">
        <v>241</v>
      </c>
      <c r="C121">
        <f t="shared" si="4"/>
        <v>59263</v>
      </c>
      <c r="D121" t="str">
        <f t="shared" si="3"/>
        <v>&lt;system:String x:Key="Paste"&gt;&amp;#xe77f;&lt;/system:String&gt;</v>
      </c>
    </row>
    <row r="122" spans="1:4" ht="16.5" x14ac:dyDescent="0.25">
      <c r="A122" s="1" t="s">
        <v>242</v>
      </c>
      <c r="B122" s="1" t="s">
        <v>243</v>
      </c>
      <c r="C122">
        <f t="shared" si="4"/>
        <v>59264</v>
      </c>
      <c r="D122" t="str">
        <f t="shared" si="3"/>
        <v>&lt;system:String x:Key="PhoneBook"&gt;&amp;#xe780;&lt;/system:String&gt;</v>
      </c>
    </row>
    <row r="123" spans="1:4" ht="16.5" x14ac:dyDescent="0.25">
      <c r="A123" s="1" t="s">
        <v>244</v>
      </c>
      <c r="B123" s="1" t="s">
        <v>245</v>
      </c>
      <c r="C123">
        <f t="shared" si="4"/>
        <v>59265</v>
      </c>
      <c r="D123" t="str">
        <f t="shared" si="3"/>
        <v>&lt;system:String x:Key="LEDLight"&gt;&amp;#xe781;&lt;/system:String&gt;</v>
      </c>
    </row>
    <row r="124" spans="1:4" ht="16.5" x14ac:dyDescent="0.25">
      <c r="A124" s="1" t="s">
        <v>246</v>
      </c>
      <c r="B124" s="1" t="s">
        <v>247</v>
      </c>
      <c r="C124">
        <f t="shared" si="4"/>
        <v>59267</v>
      </c>
      <c r="D124" t="str">
        <f t="shared" si="3"/>
        <v>&lt;system:String x:Key="Error"&gt;&amp;#xe783;&lt;/system:String&gt;</v>
      </c>
    </row>
    <row r="125" spans="1:4" ht="16.5" x14ac:dyDescent="0.25">
      <c r="A125" s="1" t="s">
        <v>248</v>
      </c>
      <c r="B125" s="1" t="s">
        <v>249</v>
      </c>
      <c r="C125">
        <f t="shared" si="4"/>
        <v>59268</v>
      </c>
      <c r="D125" t="str">
        <f t="shared" si="3"/>
        <v>&lt;system:String x:Key="GripperBarVertical"&gt;&amp;#xe784;&lt;/system:String&gt;</v>
      </c>
    </row>
    <row r="126" spans="1:4" ht="16.5" x14ac:dyDescent="0.25">
      <c r="A126" s="1" t="s">
        <v>250</v>
      </c>
      <c r="B126" s="1" t="s">
        <v>251</v>
      </c>
      <c r="C126">
        <f t="shared" si="4"/>
        <v>59269</v>
      </c>
      <c r="D126" t="str">
        <f t="shared" si="3"/>
        <v>&lt;system:String x:Key="Unlock"&gt;&amp;#xe785;&lt;/system:String&gt;</v>
      </c>
    </row>
    <row r="127" spans="1:4" ht="16.5" x14ac:dyDescent="0.25">
      <c r="A127" s="1" t="s">
        <v>252</v>
      </c>
      <c r="B127" s="1" t="s">
        <v>253</v>
      </c>
      <c r="C127">
        <f t="shared" si="4"/>
        <v>59270</v>
      </c>
      <c r="D127" t="str">
        <f t="shared" si="3"/>
        <v>&lt;system:String x:Key="Slideshow"&gt;&amp;#xe786;&lt;/system:String&gt;</v>
      </c>
    </row>
    <row r="128" spans="1:4" ht="16.5" x14ac:dyDescent="0.25">
      <c r="A128" s="1" t="s">
        <v>254</v>
      </c>
      <c r="B128" s="1" t="s">
        <v>255</v>
      </c>
      <c r="C128">
        <f t="shared" si="4"/>
        <v>59271</v>
      </c>
      <c r="D128" t="str">
        <f t="shared" si="3"/>
        <v>&lt;system:String x:Key="Calendar"&gt;&amp;#xe787;&lt;/system:String&gt;</v>
      </c>
    </row>
    <row r="129" spans="1:4" ht="16.5" x14ac:dyDescent="0.25">
      <c r="A129" s="1" t="s">
        <v>256</v>
      </c>
      <c r="B129" s="1" t="s">
        <v>257</v>
      </c>
      <c r="C129">
        <f t="shared" si="4"/>
        <v>59272</v>
      </c>
      <c r="D129" t="str">
        <f t="shared" si="3"/>
        <v>&lt;system:String x:Key="GripperResize"&gt;&amp;#xe788;&lt;/system:String&gt;</v>
      </c>
    </row>
    <row r="130" spans="1:4" ht="16.5" x14ac:dyDescent="0.25">
      <c r="A130" s="1" t="s">
        <v>258</v>
      </c>
      <c r="B130" s="1" t="s">
        <v>259</v>
      </c>
      <c r="C130">
        <f t="shared" si="4"/>
        <v>59273</v>
      </c>
      <c r="D130" t="str">
        <f t="shared" ref="D130:D193" si="5">"&lt;system:String x:Key=""" &amp; B130 &amp; """&gt;&amp;#x" &amp; A130 &amp; ";&lt;/system:String&gt;"</f>
        <v>&lt;system:String x:Key="Megaphone"&gt;&amp;#xe789;&lt;/system:String&gt;</v>
      </c>
    </row>
    <row r="131" spans="1:4" ht="16.5" x14ac:dyDescent="0.25">
      <c r="A131" s="1" t="s">
        <v>260</v>
      </c>
      <c r="B131" s="1" t="s">
        <v>261</v>
      </c>
      <c r="C131">
        <f t="shared" si="4"/>
        <v>59274</v>
      </c>
      <c r="D131" t="str">
        <f t="shared" si="5"/>
        <v>&lt;system:String x:Key="Trim"&gt;&amp;#xe78a;&lt;/system:String&gt;</v>
      </c>
    </row>
    <row r="132" spans="1:4" ht="16.5" x14ac:dyDescent="0.25">
      <c r="A132" s="1" t="s">
        <v>262</v>
      </c>
      <c r="B132" s="1" t="s">
        <v>263</v>
      </c>
      <c r="C132">
        <f t="shared" si="4"/>
        <v>59275</v>
      </c>
      <c r="D132" t="str">
        <f t="shared" si="5"/>
        <v>&lt;system:String x:Key="NewWindow"&gt;&amp;#xe78b;&lt;/system:String&gt;</v>
      </c>
    </row>
    <row r="133" spans="1:4" ht="16.5" x14ac:dyDescent="0.25">
      <c r="A133" s="1" t="s">
        <v>264</v>
      </c>
      <c r="B133" s="1" t="s">
        <v>265</v>
      </c>
      <c r="C133">
        <f t="shared" si="4"/>
        <v>59276</v>
      </c>
      <c r="D133" t="str">
        <f t="shared" si="5"/>
        <v>&lt;system:String x:Key="SaveLocal"&gt;&amp;#xe78c;&lt;/system:String&gt;</v>
      </c>
    </row>
    <row r="134" spans="1:4" ht="16.5" x14ac:dyDescent="0.25">
      <c r="A134" s="1" t="s">
        <v>266</v>
      </c>
      <c r="B134" s="1" t="s">
        <v>267</v>
      </c>
      <c r="C134">
        <f t="shared" si="4"/>
        <v>59280</v>
      </c>
      <c r="D134" t="str">
        <f t="shared" si="5"/>
        <v>&lt;system:String x:Key="Color"&gt;&amp;#xe790;&lt;/system:String&gt;</v>
      </c>
    </row>
    <row r="135" spans="1:4" ht="16.5" x14ac:dyDescent="0.25">
      <c r="A135" s="1" t="s">
        <v>268</v>
      </c>
      <c r="B135" s="1" t="s">
        <v>269</v>
      </c>
      <c r="C135">
        <f t="shared" si="4"/>
        <v>59281</v>
      </c>
      <c r="D135" t="str">
        <f t="shared" si="5"/>
        <v>&lt;system:String x:Key="DataSense"&gt;&amp;#xe791;&lt;/system:String&gt;</v>
      </c>
    </row>
    <row r="136" spans="1:4" ht="16.5" x14ac:dyDescent="0.25">
      <c r="A136" s="1" t="s">
        <v>270</v>
      </c>
      <c r="B136" s="1" t="s">
        <v>271</v>
      </c>
      <c r="C136">
        <f t="shared" si="4"/>
        <v>59282</v>
      </c>
      <c r="D136" t="str">
        <f t="shared" si="5"/>
        <v>&lt;system:String x:Key="SaveAs"&gt;&amp;#xe792;&lt;/system:String&gt;</v>
      </c>
    </row>
    <row r="137" spans="1:4" ht="16.5" x14ac:dyDescent="0.25">
      <c r="A137" s="1" t="s">
        <v>272</v>
      </c>
      <c r="B137" s="1" t="s">
        <v>273</v>
      </c>
      <c r="C137">
        <f t="shared" si="4"/>
        <v>59283</v>
      </c>
      <c r="D137" t="str">
        <f t="shared" si="5"/>
        <v>&lt;system:String x:Key="Light"&gt;&amp;#xe793;&lt;/system:String&gt;</v>
      </c>
    </row>
    <row r="138" spans="1:4" ht="16.5" x14ac:dyDescent="0.25">
      <c r="A138" s="1" t="s">
        <v>274</v>
      </c>
      <c r="B138" s="1" t="s">
        <v>275</v>
      </c>
      <c r="C138">
        <f t="shared" si="4"/>
        <v>59289</v>
      </c>
      <c r="D138" t="str">
        <f t="shared" si="5"/>
        <v>&lt;system:String x:Key="AspectRatio"&gt;&amp;#xe799;&lt;/system:String&gt;</v>
      </c>
    </row>
    <row r="139" spans="1:4" ht="16.5" x14ac:dyDescent="0.25">
      <c r="A139" s="1" t="s">
        <v>276</v>
      </c>
      <c r="B139" s="1" t="s">
        <v>277</v>
      </c>
      <c r="C139">
        <f t="shared" si="4"/>
        <v>59301</v>
      </c>
      <c r="D139" t="str">
        <f t="shared" si="5"/>
        <v>&lt;system:String x:Key="DataSenseBar"&gt;&amp;#xe7a5;&lt;/system:String&gt;</v>
      </c>
    </row>
    <row r="140" spans="1:4" ht="16.5" x14ac:dyDescent="0.25">
      <c r="A140" s="1" t="s">
        <v>278</v>
      </c>
      <c r="B140" s="1" t="s">
        <v>279</v>
      </c>
      <c r="C140">
        <f t="shared" si="4"/>
        <v>59302</v>
      </c>
      <c r="D140" t="str">
        <f t="shared" si="5"/>
        <v>&lt;system:String x:Key="Redo"&gt;&amp;#xe7a6;&lt;/system:String&gt;</v>
      </c>
    </row>
    <row r="141" spans="1:4" ht="16.5" x14ac:dyDescent="0.25">
      <c r="A141" s="1" t="s">
        <v>280</v>
      </c>
      <c r="B141" s="1" t="s">
        <v>281</v>
      </c>
      <c r="C141">
        <f t="shared" si="4"/>
        <v>59303</v>
      </c>
      <c r="D141" t="str">
        <f t="shared" si="5"/>
        <v>&lt;system:String x:Key="Undo"&gt;&amp;#xe7a7;&lt;/system:String&gt;</v>
      </c>
    </row>
    <row r="142" spans="1:4" ht="16.5" x14ac:dyDescent="0.25">
      <c r="A142" s="1" t="s">
        <v>282</v>
      </c>
      <c r="B142" s="1" t="s">
        <v>283</v>
      </c>
      <c r="C142">
        <f t="shared" si="4"/>
        <v>59304</v>
      </c>
      <c r="D142" t="str">
        <f t="shared" si="5"/>
        <v>&lt;system:String x:Key="Crop"&gt;&amp;#xe7a8;&lt;/system:String&gt;</v>
      </c>
    </row>
    <row r="143" spans="1:4" ht="16.5" x14ac:dyDescent="0.25">
      <c r="A143" s="1" t="s">
        <v>284</v>
      </c>
      <c r="B143" s="1" t="s">
        <v>285</v>
      </c>
      <c r="C143">
        <f t="shared" si="4"/>
        <v>59308</v>
      </c>
      <c r="D143" t="str">
        <f t="shared" si="5"/>
        <v>&lt;system:String x:Key="OpenWith"&gt;&amp;#xe7ac;&lt;/system:String&gt;</v>
      </c>
    </row>
    <row r="144" spans="1:4" ht="16.5" x14ac:dyDescent="0.25">
      <c r="A144" s="1" t="s">
        <v>286</v>
      </c>
      <c r="B144" s="1" t="s">
        <v>287</v>
      </c>
      <c r="C144">
        <f t="shared" si="4"/>
        <v>59309</v>
      </c>
      <c r="D144" t="str">
        <f t="shared" si="5"/>
        <v>&lt;system:String x:Key="Rotate"&gt;&amp;#xe7ad;&lt;/system:String&gt;</v>
      </c>
    </row>
    <row r="145" spans="1:4" ht="16.5" x14ac:dyDescent="0.25">
      <c r="A145" s="1" t="s">
        <v>288</v>
      </c>
      <c r="B145" s="1" t="s">
        <v>289</v>
      </c>
      <c r="C145">
        <f t="shared" si="4"/>
        <v>59315</v>
      </c>
      <c r="D145" t="str">
        <f t="shared" si="5"/>
        <v>&lt;system:String x:Key="RedEye"&gt;&amp;#xe7b3;&lt;/system:String&gt;</v>
      </c>
    </row>
    <row r="146" spans="1:4" ht="16.5" x14ac:dyDescent="0.25">
      <c r="A146" s="1" t="s">
        <v>290</v>
      </c>
      <c r="B146" s="1" t="s">
        <v>291</v>
      </c>
      <c r="C146">
        <f t="shared" si="4"/>
        <v>59317</v>
      </c>
      <c r="D146" t="str">
        <f t="shared" si="5"/>
        <v>&lt;system:String x:Key="SetlockScreen"&gt;&amp;#xe7b5;&lt;/system:String&gt;</v>
      </c>
    </row>
    <row r="147" spans="1:4" ht="16.5" x14ac:dyDescent="0.25">
      <c r="A147" s="1" t="s">
        <v>292</v>
      </c>
      <c r="B147" s="1" t="s">
        <v>293</v>
      </c>
      <c r="C147">
        <f t="shared" si="4"/>
        <v>59319</v>
      </c>
      <c r="D147" t="str">
        <f t="shared" si="5"/>
        <v>&lt;system:String x:Key="MapPin2"&gt;&amp;#xe7b7;&lt;/system:String&gt;</v>
      </c>
    </row>
    <row r="148" spans="1:4" ht="16.5" x14ac:dyDescent="0.25">
      <c r="A148" s="1" t="s">
        <v>294</v>
      </c>
      <c r="B148" s="1" t="s">
        <v>295</v>
      </c>
      <c r="C148">
        <f t="shared" si="4"/>
        <v>59320</v>
      </c>
      <c r="D148" t="str">
        <f t="shared" si="5"/>
        <v>&lt;system:String x:Key="Package"&gt;&amp;#xe7b8;&lt;/system:String&gt;</v>
      </c>
    </row>
    <row r="149" spans="1:4" ht="16.5" x14ac:dyDescent="0.25">
      <c r="A149" s="1" t="s">
        <v>296</v>
      </c>
      <c r="B149" s="1" t="s">
        <v>297</v>
      </c>
      <c r="C149">
        <f t="shared" si="4"/>
        <v>59322</v>
      </c>
      <c r="D149" t="str">
        <f t="shared" si="5"/>
        <v>&lt;system:String x:Key="Warning"&gt;&amp;#xe7ba;&lt;/system:String&gt;</v>
      </c>
    </row>
    <row r="150" spans="1:4" ht="16.5" x14ac:dyDescent="0.25">
      <c r="A150" s="1" t="s">
        <v>298</v>
      </c>
      <c r="B150" s="1" t="s">
        <v>299</v>
      </c>
      <c r="C150">
        <f t="shared" si="4"/>
        <v>59324</v>
      </c>
      <c r="D150" t="str">
        <f t="shared" si="5"/>
        <v>&lt;system:String x:Key="ReadingList"&gt;&amp;#xe7bc;&lt;/system:String&gt;</v>
      </c>
    </row>
    <row r="151" spans="1:4" ht="16.5" x14ac:dyDescent="0.25">
      <c r="A151" s="1" t="s">
        <v>300</v>
      </c>
      <c r="B151" s="1" t="s">
        <v>301</v>
      </c>
      <c r="C151">
        <f t="shared" si="4"/>
        <v>59326</v>
      </c>
      <c r="D151" t="str">
        <f t="shared" si="5"/>
        <v>&lt;system:String x:Key="Education"&gt;&amp;#xe7be;&lt;/system:String&gt;</v>
      </c>
    </row>
    <row r="152" spans="1:4" ht="16.5" x14ac:dyDescent="0.25">
      <c r="A152" s="1" t="s">
        <v>302</v>
      </c>
      <c r="B152" s="1" t="s">
        <v>303</v>
      </c>
      <c r="C152">
        <f t="shared" si="4"/>
        <v>59327</v>
      </c>
      <c r="D152" t="str">
        <f t="shared" si="5"/>
        <v>&lt;system:String x:Key="ShoppingCart"&gt;&amp;#xe7bf;&lt;/system:String&gt;</v>
      </c>
    </row>
    <row r="153" spans="1:4" ht="16.5" x14ac:dyDescent="0.25">
      <c r="A153" s="1" t="s">
        <v>304</v>
      </c>
      <c r="B153" s="1" t="s">
        <v>305</v>
      </c>
      <c r="C153">
        <f t="shared" si="4"/>
        <v>59328</v>
      </c>
      <c r="D153" t="str">
        <f t="shared" si="5"/>
        <v>&lt;system:String x:Key="Train"&gt;&amp;#xe7c0;&lt;/system:String&gt;</v>
      </c>
    </row>
    <row r="154" spans="1:4" ht="16.5" x14ac:dyDescent="0.25">
      <c r="A154" s="1" t="s">
        <v>306</v>
      </c>
      <c r="B154" s="1" t="s">
        <v>307</v>
      </c>
      <c r="C154">
        <f t="shared" si="4"/>
        <v>59329</v>
      </c>
      <c r="D154" t="str">
        <f t="shared" si="5"/>
        <v>&lt;system:String x:Key="Flag"&gt;&amp;#xe7c1;&lt;/system:String&gt;</v>
      </c>
    </row>
    <row r="155" spans="1:4" ht="16.5" x14ac:dyDescent="0.25">
      <c r="A155" s="1" t="s">
        <v>308</v>
      </c>
      <c r="B155" s="1" t="s">
        <v>309</v>
      </c>
      <c r="C155">
        <f t="shared" si="4"/>
        <v>59330</v>
      </c>
      <c r="D155" t="str">
        <f t="shared" si="5"/>
        <v>&lt;system:String x:Key="Move"&gt;&amp;#xe7c2;&lt;/system:String&gt;</v>
      </c>
    </row>
    <row r="156" spans="1:4" ht="16.5" x14ac:dyDescent="0.25">
      <c r="A156" s="1" t="s">
        <v>310</v>
      </c>
      <c r="B156" s="1" t="s">
        <v>311</v>
      </c>
      <c r="C156">
        <f t="shared" si="4"/>
        <v>59331</v>
      </c>
      <c r="D156" t="str">
        <f t="shared" si="5"/>
        <v>&lt;system:String x:Key="Page"&gt;&amp;#xe7c3;&lt;/system:String&gt;</v>
      </c>
    </row>
    <row r="157" spans="1:4" ht="16.5" x14ac:dyDescent="0.25">
      <c r="A157" s="1" t="s">
        <v>312</v>
      </c>
      <c r="B157" s="1" t="s">
        <v>313</v>
      </c>
      <c r="C157">
        <f t="shared" si="4"/>
        <v>59332</v>
      </c>
      <c r="D157" t="str">
        <f t="shared" si="5"/>
        <v>&lt;system:String x:Key="TaskView"&gt;&amp;#xe7c4;&lt;/system:String&gt;</v>
      </c>
    </row>
    <row r="158" spans="1:4" ht="16.5" x14ac:dyDescent="0.25">
      <c r="A158" s="1" t="s">
        <v>314</v>
      </c>
      <c r="B158" s="1" t="s">
        <v>315</v>
      </c>
      <c r="C158">
        <f t="shared" si="4"/>
        <v>59333</v>
      </c>
      <c r="D158" t="str">
        <f t="shared" si="5"/>
        <v>&lt;system:String x:Key="BrowsePhotos"&gt;&amp;#xe7c5;&lt;/system:String&gt;</v>
      </c>
    </row>
    <row r="159" spans="1:4" ht="16.5" x14ac:dyDescent="0.25">
      <c r="A159" s="1" t="s">
        <v>316</v>
      </c>
      <c r="B159" s="1" t="s">
        <v>317</v>
      </c>
      <c r="C159">
        <f t="shared" si="4"/>
        <v>59334</v>
      </c>
      <c r="D159" t="str">
        <f t="shared" si="5"/>
        <v>&lt;system:String x:Key="HalfStarLeft"&gt;&amp;#xe7c6;&lt;/system:String&gt;</v>
      </c>
    </row>
    <row r="160" spans="1:4" ht="16.5" x14ac:dyDescent="0.25">
      <c r="A160" s="1" t="s">
        <v>318</v>
      </c>
      <c r="B160" s="1" t="s">
        <v>319</v>
      </c>
      <c r="C160">
        <f t="shared" si="4"/>
        <v>59335</v>
      </c>
      <c r="D160" t="str">
        <f t="shared" si="5"/>
        <v>&lt;system:String x:Key="HalfStarRight"&gt;&amp;#xe7c7;&lt;/system:String&gt;</v>
      </c>
    </row>
    <row r="161" spans="1:4" ht="16.5" x14ac:dyDescent="0.25">
      <c r="A161" s="1" t="s">
        <v>320</v>
      </c>
      <c r="B161" s="1" t="s">
        <v>321</v>
      </c>
      <c r="C161">
        <f t="shared" si="4"/>
        <v>59336</v>
      </c>
      <c r="D161" t="str">
        <f t="shared" si="5"/>
        <v>&lt;system:String x:Key="Record"&gt;&amp;#xe7c8;&lt;/system:String&gt;</v>
      </c>
    </row>
    <row r="162" spans="1:4" ht="16.5" x14ac:dyDescent="0.25">
      <c r="A162" s="1" t="s">
        <v>322</v>
      </c>
      <c r="B162" s="1" t="s">
        <v>323</v>
      </c>
      <c r="C162">
        <f t="shared" si="4"/>
        <v>59337</v>
      </c>
      <c r="D162" t="str">
        <f t="shared" si="5"/>
        <v>&lt;system:String x:Key="TouchPointer"&gt;&amp;#xe7c9;&lt;/system:String&gt;</v>
      </c>
    </row>
    <row r="163" spans="1:4" ht="16.5" x14ac:dyDescent="0.25">
      <c r="A163" s="1" t="s">
        <v>324</v>
      </c>
      <c r="B163" s="1" t="s">
        <v>325</v>
      </c>
      <c r="C163">
        <f t="shared" si="4"/>
        <v>59358</v>
      </c>
      <c r="D163" t="str">
        <f t="shared" si="5"/>
        <v>&lt;system:String x:Key="LangJPN"&gt;&amp;#xe7de;&lt;/system:String&gt;</v>
      </c>
    </row>
    <row r="164" spans="1:4" ht="16.5" x14ac:dyDescent="0.25">
      <c r="A164" s="1" t="s">
        <v>326</v>
      </c>
      <c r="B164" s="1" t="s">
        <v>327</v>
      </c>
      <c r="C164">
        <f t="shared" ref="C164:C227" si="6">HEX2DEC(A164)</f>
        <v>59363</v>
      </c>
      <c r="D164" t="str">
        <f t="shared" si="5"/>
        <v>&lt;system:String x:Key="Ferry"&gt;&amp;#xe7e3;&lt;/system:String&gt;</v>
      </c>
    </row>
    <row r="165" spans="1:4" ht="16.5" x14ac:dyDescent="0.25">
      <c r="A165" s="1" t="s">
        <v>328</v>
      </c>
      <c r="B165" s="1" t="s">
        <v>329</v>
      </c>
      <c r="C165">
        <f t="shared" si="6"/>
        <v>59366</v>
      </c>
      <c r="D165" t="str">
        <f t="shared" si="5"/>
        <v>&lt;system:String x:Key="Highlight"&gt;&amp;#xe7e6;&lt;/system:String&gt;</v>
      </c>
    </row>
    <row r="166" spans="1:4" ht="16.5" x14ac:dyDescent="0.25">
      <c r="A166" s="1" t="s">
        <v>330</v>
      </c>
      <c r="B166" s="1" t="s">
        <v>331</v>
      </c>
      <c r="C166">
        <f t="shared" si="6"/>
        <v>59367</v>
      </c>
      <c r="D166" t="str">
        <f t="shared" si="5"/>
        <v>&lt;system:String x:Key="ActionCenterNotification"&gt;&amp;#xe7e7;&lt;/system:String&gt;</v>
      </c>
    </row>
    <row r="167" spans="1:4" ht="16.5" x14ac:dyDescent="0.25">
      <c r="A167" s="1" t="s">
        <v>332</v>
      </c>
      <c r="B167" s="1" t="s">
        <v>333</v>
      </c>
      <c r="C167">
        <f t="shared" si="6"/>
        <v>59368</v>
      </c>
      <c r="D167" t="str">
        <f t="shared" si="5"/>
        <v>&lt;system:String x:Key="PowerButton"&gt;&amp;#xe7e8;&lt;/system:String&gt;</v>
      </c>
    </row>
    <row r="168" spans="1:4" ht="16.5" x14ac:dyDescent="0.25">
      <c r="A168" s="1" t="s">
        <v>334</v>
      </c>
      <c r="B168" s="1" t="s">
        <v>335</v>
      </c>
      <c r="C168">
        <f t="shared" si="6"/>
        <v>59370</v>
      </c>
      <c r="D168" t="str">
        <f t="shared" si="5"/>
        <v>&lt;system:String x:Key="ResizeTouchNarrower"&gt;&amp;#xe7ea;&lt;/system:String&gt;</v>
      </c>
    </row>
    <row r="169" spans="1:4" ht="16.5" x14ac:dyDescent="0.25">
      <c r="A169" s="1" t="s">
        <v>336</v>
      </c>
      <c r="B169" s="1" t="s">
        <v>337</v>
      </c>
      <c r="C169">
        <f t="shared" si="6"/>
        <v>59371</v>
      </c>
      <c r="D169" t="str">
        <f t="shared" si="5"/>
        <v>&lt;system:String x:Key="ResizeTouchShorter"&gt;&amp;#xe7eb;&lt;/system:String&gt;</v>
      </c>
    </row>
    <row r="170" spans="1:4" ht="16.5" x14ac:dyDescent="0.25">
      <c r="A170" s="1" t="s">
        <v>338</v>
      </c>
      <c r="B170" s="1" t="s">
        <v>339</v>
      </c>
      <c r="C170">
        <f t="shared" si="6"/>
        <v>59372</v>
      </c>
      <c r="D170" t="str">
        <f t="shared" si="5"/>
        <v>&lt;system:String x:Key="DrivingMode"&gt;&amp;#xe7ec;&lt;/system:String&gt;</v>
      </c>
    </row>
    <row r="171" spans="1:4" ht="16.5" x14ac:dyDescent="0.25">
      <c r="A171" s="1" t="s">
        <v>340</v>
      </c>
      <c r="B171" s="1" t="s">
        <v>341</v>
      </c>
      <c r="C171">
        <f t="shared" si="6"/>
        <v>59373</v>
      </c>
      <c r="D171" t="str">
        <f t="shared" si="5"/>
        <v>&lt;system:String x:Key="RingerSilent"&gt;&amp;#xe7ed;&lt;/system:String&gt;</v>
      </c>
    </row>
    <row r="172" spans="1:4" ht="16.5" x14ac:dyDescent="0.25">
      <c r="A172" s="1" t="s">
        <v>342</v>
      </c>
      <c r="B172" s="1" t="s">
        <v>343</v>
      </c>
      <c r="C172">
        <f t="shared" si="6"/>
        <v>59374</v>
      </c>
      <c r="D172" t="str">
        <f t="shared" si="5"/>
        <v>&lt;system:String x:Key="OtherUser"&gt;&amp;#xe7ee;&lt;/system:String&gt;</v>
      </c>
    </row>
    <row r="173" spans="1:4" ht="16.5" x14ac:dyDescent="0.25">
      <c r="A173" s="1" t="s">
        <v>344</v>
      </c>
      <c r="B173" s="1" t="s">
        <v>345</v>
      </c>
      <c r="C173">
        <f t="shared" si="6"/>
        <v>59375</v>
      </c>
      <c r="D173" t="str">
        <f t="shared" si="5"/>
        <v>&lt;system:String x:Key="Admin"&gt;&amp;#xe7ef;&lt;/system:String&gt;</v>
      </c>
    </row>
    <row r="174" spans="1:4" ht="16.5" x14ac:dyDescent="0.25">
      <c r="A174" s="1" t="s">
        <v>346</v>
      </c>
      <c r="B174" s="1" t="s">
        <v>347</v>
      </c>
      <c r="C174">
        <f t="shared" si="6"/>
        <v>59376</v>
      </c>
      <c r="D174" t="str">
        <f t="shared" si="5"/>
        <v>&lt;system:String x:Key="CC"&gt;&amp;#xe7f0;&lt;/system:String&gt;</v>
      </c>
    </row>
    <row r="175" spans="1:4" ht="16.5" x14ac:dyDescent="0.25">
      <c r="A175" s="1" t="s">
        <v>348</v>
      </c>
      <c r="B175" s="1" t="s">
        <v>349</v>
      </c>
      <c r="C175">
        <f t="shared" si="6"/>
        <v>59377</v>
      </c>
      <c r="D175" t="str">
        <f t="shared" si="5"/>
        <v>&lt;system:String x:Key="SDCard"&gt;&amp;#xe7f1;&lt;/system:String&gt;</v>
      </c>
    </row>
    <row r="176" spans="1:4" ht="16.5" x14ac:dyDescent="0.25">
      <c r="A176" s="1" t="s">
        <v>350</v>
      </c>
      <c r="B176" s="1" t="s">
        <v>351</v>
      </c>
      <c r="C176">
        <f t="shared" si="6"/>
        <v>59378</v>
      </c>
      <c r="D176" t="str">
        <f t="shared" si="5"/>
        <v>&lt;system:String x:Key="CallForwarding"&gt;&amp;#xe7f2;&lt;/system:String&gt;</v>
      </c>
    </row>
    <row r="177" spans="1:4" ht="16.5" x14ac:dyDescent="0.25">
      <c r="A177" s="1" t="s">
        <v>352</v>
      </c>
      <c r="B177" s="1" t="s">
        <v>353</v>
      </c>
      <c r="C177">
        <f t="shared" si="6"/>
        <v>59379</v>
      </c>
      <c r="D177" t="str">
        <f t="shared" si="5"/>
        <v>&lt;system:String x:Key="SettingsDisplaySound"&gt;&amp;#xe7f3;&lt;/system:String&gt;</v>
      </c>
    </row>
    <row r="178" spans="1:4" ht="16.5" x14ac:dyDescent="0.25">
      <c r="A178" s="1" t="s">
        <v>354</v>
      </c>
      <c r="B178" s="1" t="s">
        <v>355</v>
      </c>
      <c r="C178">
        <f t="shared" si="6"/>
        <v>59380</v>
      </c>
      <c r="D178" t="str">
        <f t="shared" si="5"/>
        <v>&lt;system:String x:Key="TVMonitor"&gt;&amp;#xe7f4;&lt;/system:String&gt;</v>
      </c>
    </row>
    <row r="179" spans="1:4" ht="16.5" x14ac:dyDescent="0.25">
      <c r="A179" s="1" t="s">
        <v>356</v>
      </c>
      <c r="B179" s="1" t="s">
        <v>357</v>
      </c>
      <c r="C179">
        <f t="shared" si="6"/>
        <v>59381</v>
      </c>
      <c r="D179" t="str">
        <f t="shared" si="5"/>
        <v>&lt;system:String x:Key="Speakers"&gt;&amp;#xe7f5;&lt;/system:String&gt;</v>
      </c>
    </row>
    <row r="180" spans="1:4" ht="16.5" x14ac:dyDescent="0.25">
      <c r="A180" s="1" t="s">
        <v>358</v>
      </c>
      <c r="B180" s="1" t="s">
        <v>359</v>
      </c>
      <c r="C180">
        <f t="shared" si="6"/>
        <v>59382</v>
      </c>
      <c r="D180" t="str">
        <f t="shared" si="5"/>
        <v>&lt;system:String x:Key="Headphone"&gt;&amp;#xe7f6;&lt;/system:String&gt;</v>
      </c>
    </row>
    <row r="181" spans="1:4" ht="16.5" x14ac:dyDescent="0.25">
      <c r="A181" s="1" t="s">
        <v>360</v>
      </c>
      <c r="B181" s="1" t="s">
        <v>361</v>
      </c>
      <c r="C181">
        <f t="shared" si="6"/>
        <v>59383</v>
      </c>
      <c r="D181" t="str">
        <f t="shared" si="5"/>
        <v>&lt;system:String x:Key="DeviceLaptopPic"&gt;&amp;#xe7f7;&lt;/system:String&gt;</v>
      </c>
    </row>
    <row r="182" spans="1:4" ht="16.5" x14ac:dyDescent="0.25">
      <c r="A182" s="1" t="s">
        <v>362</v>
      </c>
      <c r="B182" s="1" t="s">
        <v>363</v>
      </c>
      <c r="C182">
        <f t="shared" si="6"/>
        <v>59384</v>
      </c>
      <c r="D182" t="str">
        <f t="shared" si="5"/>
        <v>&lt;system:String x:Key="DeviceLaptopNoPic"&gt;&amp;#xe7f8;&lt;/system:String&gt;</v>
      </c>
    </row>
    <row r="183" spans="1:4" ht="16.5" x14ac:dyDescent="0.25">
      <c r="A183" s="1" t="s">
        <v>364</v>
      </c>
      <c r="B183" s="1" t="s">
        <v>365</v>
      </c>
      <c r="C183">
        <f t="shared" si="6"/>
        <v>59385</v>
      </c>
      <c r="D183" t="str">
        <f t="shared" si="5"/>
        <v>&lt;system:String x:Key="DeviceMonitorRightPic"&gt;&amp;#xe7f9;&lt;/system:String&gt;</v>
      </c>
    </row>
    <row r="184" spans="1:4" ht="16.5" x14ac:dyDescent="0.25">
      <c r="A184" s="1" t="s">
        <v>366</v>
      </c>
      <c r="B184" s="1" t="s">
        <v>367</v>
      </c>
      <c r="C184">
        <f t="shared" si="6"/>
        <v>59386</v>
      </c>
      <c r="D184" t="str">
        <f t="shared" si="5"/>
        <v>&lt;system:String x:Key="DeviceMonitorLeftPic"&gt;&amp;#xe7fa;&lt;/system:String&gt;</v>
      </c>
    </row>
    <row r="185" spans="1:4" ht="16.5" x14ac:dyDescent="0.25">
      <c r="A185" s="1" t="s">
        <v>368</v>
      </c>
      <c r="B185" s="1" t="s">
        <v>369</v>
      </c>
      <c r="C185">
        <f t="shared" si="6"/>
        <v>59387</v>
      </c>
      <c r="D185" t="str">
        <f t="shared" si="5"/>
        <v>&lt;system:String x:Key="DeviceMonitorNoPic"&gt;&amp;#xe7fb;&lt;/system:String&gt;</v>
      </c>
    </row>
    <row r="186" spans="1:4" ht="16.5" x14ac:dyDescent="0.25">
      <c r="A186" s="1" t="s">
        <v>370</v>
      </c>
      <c r="B186" s="1" t="s">
        <v>371</v>
      </c>
      <c r="C186">
        <f t="shared" si="6"/>
        <v>59388</v>
      </c>
      <c r="D186" t="str">
        <f t="shared" si="5"/>
        <v>&lt;system:String x:Key="Game"&gt;&amp;#xe7fc;&lt;/system:String&gt;</v>
      </c>
    </row>
    <row r="187" spans="1:4" ht="16.5" x14ac:dyDescent="0.25">
      <c r="A187" s="1" t="s">
        <v>372</v>
      </c>
      <c r="B187" s="1" t="s">
        <v>373</v>
      </c>
      <c r="C187">
        <f t="shared" si="6"/>
        <v>59389</v>
      </c>
      <c r="D187" t="str">
        <f t="shared" si="5"/>
        <v>&lt;system:String x:Key="HorizontalTabKey"&gt;&amp;#xe7fd;&lt;/system:String&gt;</v>
      </c>
    </row>
    <row r="188" spans="1:4" ht="16.5" x14ac:dyDescent="0.25">
      <c r="A188" s="1" t="s">
        <v>374</v>
      </c>
      <c r="B188" s="1" t="s">
        <v>375</v>
      </c>
      <c r="C188">
        <f t="shared" si="6"/>
        <v>59394</v>
      </c>
      <c r="D188" t="str">
        <f t="shared" si="5"/>
        <v>&lt;system:String x:Key="StreetsideSplitMinimize"&gt;&amp;#xe802;&lt;/system:String&gt;</v>
      </c>
    </row>
    <row r="189" spans="1:4" ht="16.5" x14ac:dyDescent="0.25">
      <c r="A189" s="1" t="s">
        <v>376</v>
      </c>
      <c r="B189" s="1" t="s">
        <v>377</v>
      </c>
      <c r="C189">
        <f t="shared" si="6"/>
        <v>59395</v>
      </c>
      <c r="D189" t="str">
        <f t="shared" si="5"/>
        <v>&lt;system:String x:Key="StreetsideSplitExpand"&gt;&amp;#xe803;&lt;/system:String&gt;</v>
      </c>
    </row>
    <row r="190" spans="1:4" ht="16.5" x14ac:dyDescent="0.25">
      <c r="A190" s="1" t="s">
        <v>378</v>
      </c>
      <c r="B190" s="1" t="s">
        <v>379</v>
      </c>
      <c r="C190">
        <f t="shared" si="6"/>
        <v>59396</v>
      </c>
      <c r="D190" t="str">
        <f t="shared" si="5"/>
        <v>&lt;system:String x:Key="Car"&gt;&amp;#xe804;&lt;/system:String&gt;</v>
      </c>
    </row>
    <row r="191" spans="1:4" ht="16.5" x14ac:dyDescent="0.25">
      <c r="A191" s="1" t="s">
        <v>380</v>
      </c>
      <c r="B191" s="1" t="s">
        <v>381</v>
      </c>
      <c r="C191">
        <f t="shared" si="6"/>
        <v>59397</v>
      </c>
      <c r="D191" t="str">
        <f t="shared" si="5"/>
        <v>&lt;system:String x:Key="Walk"&gt;&amp;#xe805;&lt;/system:String&gt;</v>
      </c>
    </row>
    <row r="192" spans="1:4" ht="16.5" x14ac:dyDescent="0.25">
      <c r="A192" s="1" t="s">
        <v>382</v>
      </c>
      <c r="B192" s="1" t="s">
        <v>383</v>
      </c>
      <c r="C192">
        <f t="shared" si="6"/>
        <v>59398</v>
      </c>
      <c r="D192" t="str">
        <f t="shared" si="5"/>
        <v>&lt;system:String x:Key="Bus"&gt;&amp;#xe806;&lt;/system:String&gt;</v>
      </c>
    </row>
    <row r="193" spans="1:4" ht="16.5" x14ac:dyDescent="0.25">
      <c r="A193" s="1" t="s">
        <v>384</v>
      </c>
      <c r="B193" s="1" t="s">
        <v>385</v>
      </c>
      <c r="C193">
        <f t="shared" si="6"/>
        <v>59401</v>
      </c>
      <c r="D193" t="str">
        <f t="shared" si="5"/>
        <v>&lt;system:String x:Key="TiltUp"&gt;&amp;#xe809;&lt;/system:String&gt;</v>
      </c>
    </row>
    <row r="194" spans="1:4" ht="16.5" x14ac:dyDescent="0.25">
      <c r="A194" s="1" t="s">
        <v>386</v>
      </c>
      <c r="B194" s="1" t="s">
        <v>387</v>
      </c>
      <c r="C194">
        <f t="shared" si="6"/>
        <v>59402</v>
      </c>
      <c r="D194" t="str">
        <f t="shared" ref="D194:D257" si="7">"&lt;system:String x:Key=""" &amp; B194 &amp; """&gt;&amp;#x" &amp; A194 &amp; ";&lt;/system:String&gt;"</f>
        <v>&lt;system:String x:Key="TiltDown"&gt;&amp;#xe80a;&lt;/system:String&gt;</v>
      </c>
    </row>
    <row r="195" spans="1:4" ht="16.5" x14ac:dyDescent="0.25">
      <c r="A195" s="1" t="s">
        <v>388</v>
      </c>
      <c r="B195" s="1" t="s">
        <v>389</v>
      </c>
      <c r="C195">
        <f t="shared" si="6"/>
        <v>59403</v>
      </c>
      <c r="D195" t="str">
        <f t="shared" si="7"/>
        <v>&lt;system:String x:Key="CallControl"&gt;&amp;#xe80b;&lt;/system:String&gt;</v>
      </c>
    </row>
    <row r="196" spans="1:4" ht="16.5" x14ac:dyDescent="0.25">
      <c r="A196" s="1" t="s">
        <v>390</v>
      </c>
      <c r="B196" s="1" t="s">
        <v>391</v>
      </c>
      <c r="C196">
        <f t="shared" si="6"/>
        <v>59404</v>
      </c>
      <c r="D196" t="str">
        <f t="shared" si="7"/>
        <v>&lt;system:String x:Key="RotateMapRight"&gt;&amp;#xe80c;&lt;/system:String&gt;</v>
      </c>
    </row>
    <row r="197" spans="1:4" ht="16.5" x14ac:dyDescent="0.25">
      <c r="A197" s="1" t="s">
        <v>392</v>
      </c>
      <c r="B197" s="1" t="s">
        <v>393</v>
      </c>
      <c r="C197">
        <f t="shared" si="6"/>
        <v>59405</v>
      </c>
      <c r="D197" t="str">
        <f t="shared" si="7"/>
        <v>&lt;system:String x:Key="RotateMapLeft"&gt;&amp;#xe80d;&lt;/system:String&gt;</v>
      </c>
    </row>
    <row r="198" spans="1:4" ht="16.5" x14ac:dyDescent="0.25">
      <c r="A198" s="1" t="s">
        <v>394</v>
      </c>
      <c r="B198" s="1" t="s">
        <v>395</v>
      </c>
      <c r="C198">
        <f t="shared" si="6"/>
        <v>59407</v>
      </c>
      <c r="D198" t="str">
        <f t="shared" si="7"/>
        <v>&lt;system:String x:Key="Home"&gt;&amp;#xe80f;&lt;/system:String&gt;</v>
      </c>
    </row>
    <row r="199" spans="1:4" ht="16.5" x14ac:dyDescent="0.25">
      <c r="A199" s="1" t="s">
        <v>396</v>
      </c>
      <c r="B199" s="1" t="s">
        <v>397</v>
      </c>
      <c r="C199">
        <f t="shared" si="6"/>
        <v>59409</v>
      </c>
      <c r="D199" t="str">
        <f t="shared" si="7"/>
        <v>&lt;system:String x:Key="ParkingLocation"&gt;&amp;#xe811;&lt;/system:String&gt;</v>
      </c>
    </row>
    <row r="200" spans="1:4" ht="16.5" x14ac:dyDescent="0.25">
      <c r="A200" s="1" t="s">
        <v>398</v>
      </c>
      <c r="B200" s="1" t="s">
        <v>399</v>
      </c>
      <c r="C200">
        <f t="shared" si="6"/>
        <v>59410</v>
      </c>
      <c r="D200" t="str">
        <f t="shared" si="7"/>
        <v>&lt;system:String x:Key="MapCompassTop"&gt;&amp;#xe812;&lt;/system:String&gt;</v>
      </c>
    </row>
    <row r="201" spans="1:4" ht="16.5" x14ac:dyDescent="0.25">
      <c r="A201" s="1" t="s">
        <v>400</v>
      </c>
      <c r="B201" s="1" t="s">
        <v>401</v>
      </c>
      <c r="C201">
        <f t="shared" si="6"/>
        <v>59411</v>
      </c>
      <c r="D201" t="str">
        <f t="shared" si="7"/>
        <v>&lt;system:String x:Key="MapCompassBottom"&gt;&amp;#xe813;&lt;/system:String&gt;</v>
      </c>
    </row>
    <row r="202" spans="1:4" ht="16.5" x14ac:dyDescent="0.25">
      <c r="A202" s="1" t="s">
        <v>402</v>
      </c>
      <c r="B202" s="1" t="s">
        <v>403</v>
      </c>
      <c r="C202">
        <f t="shared" si="6"/>
        <v>59412</v>
      </c>
      <c r="D202" t="str">
        <f t="shared" si="7"/>
        <v>&lt;system:String x:Key="IncidentTriangle"&gt;&amp;#xe814;&lt;/system:String&gt;</v>
      </c>
    </row>
    <row r="203" spans="1:4" ht="16.5" x14ac:dyDescent="0.25">
      <c r="A203" s="1" t="s">
        <v>404</v>
      </c>
      <c r="B203" s="1" t="s">
        <v>405</v>
      </c>
      <c r="C203">
        <f t="shared" si="6"/>
        <v>59413</v>
      </c>
      <c r="D203" t="str">
        <f t="shared" si="7"/>
        <v>&lt;system:String x:Key="Touch"&gt;&amp;#xe815;&lt;/system:String&gt;</v>
      </c>
    </row>
    <row r="204" spans="1:4" ht="16.5" x14ac:dyDescent="0.25">
      <c r="A204" s="1" t="s">
        <v>406</v>
      </c>
      <c r="B204" s="1" t="s">
        <v>407</v>
      </c>
      <c r="C204">
        <f t="shared" si="6"/>
        <v>59414</v>
      </c>
      <c r="D204" t="str">
        <f t="shared" si="7"/>
        <v>&lt;system:String x:Key="MapDirections"&gt;&amp;#xe816;&lt;/system:String&gt;</v>
      </c>
    </row>
    <row r="205" spans="1:4" ht="16.5" x14ac:dyDescent="0.25">
      <c r="A205" s="1" t="s">
        <v>408</v>
      </c>
      <c r="B205" s="1" t="s">
        <v>409</v>
      </c>
      <c r="C205">
        <f t="shared" si="6"/>
        <v>59417</v>
      </c>
      <c r="D205" t="str">
        <f t="shared" si="7"/>
        <v>&lt;system:String x:Key="StartPoint"&gt;&amp;#xe819;&lt;/system:String&gt;</v>
      </c>
    </row>
    <row r="206" spans="1:4" ht="16.5" x14ac:dyDescent="0.25">
      <c r="A206" s="1" t="s">
        <v>410</v>
      </c>
      <c r="B206" s="1" t="s">
        <v>411</v>
      </c>
      <c r="C206">
        <f t="shared" si="6"/>
        <v>59418</v>
      </c>
      <c r="D206" t="str">
        <f t="shared" si="7"/>
        <v>&lt;system:String x:Key="StopPoint"&gt;&amp;#xe81a;&lt;/system:String&gt;</v>
      </c>
    </row>
    <row r="207" spans="1:4" ht="16.5" x14ac:dyDescent="0.25">
      <c r="A207" s="1" t="s">
        <v>412</v>
      </c>
      <c r="B207" s="1" t="s">
        <v>413</v>
      </c>
      <c r="C207">
        <f t="shared" si="6"/>
        <v>59419</v>
      </c>
      <c r="D207" t="str">
        <f t="shared" si="7"/>
        <v>&lt;system:String x:Key="EndPoint"&gt;&amp;#xe81b;&lt;/system:String&gt;</v>
      </c>
    </row>
    <row r="208" spans="1:4" ht="16.5" x14ac:dyDescent="0.25">
      <c r="A208" s="1" t="s">
        <v>414</v>
      </c>
      <c r="B208" s="1" t="s">
        <v>415</v>
      </c>
      <c r="C208">
        <f t="shared" si="6"/>
        <v>59420</v>
      </c>
      <c r="D208" t="str">
        <f t="shared" si="7"/>
        <v>&lt;system:String x:Key="History"&gt;&amp;#xe81c;&lt;/system:String&gt;</v>
      </c>
    </row>
    <row r="209" spans="1:4" ht="16.5" x14ac:dyDescent="0.25">
      <c r="A209" s="1" t="s">
        <v>416</v>
      </c>
      <c r="B209" s="1" t="s">
        <v>417</v>
      </c>
      <c r="C209">
        <f t="shared" si="6"/>
        <v>59421</v>
      </c>
      <c r="D209" t="str">
        <f t="shared" si="7"/>
        <v>&lt;system:String x:Key="Location"&gt;&amp;#xe81d;&lt;/system:String&gt;</v>
      </c>
    </row>
    <row r="210" spans="1:4" ht="16.5" x14ac:dyDescent="0.25">
      <c r="A210" s="1" t="s">
        <v>418</v>
      </c>
      <c r="B210" s="1" t="s">
        <v>419</v>
      </c>
      <c r="C210">
        <f t="shared" si="6"/>
        <v>59422</v>
      </c>
      <c r="D210" t="str">
        <f t="shared" si="7"/>
        <v>&lt;system:String x:Key="MapLayers"&gt;&amp;#xe81e;&lt;/system:String&gt;</v>
      </c>
    </row>
    <row r="211" spans="1:4" ht="16.5" x14ac:dyDescent="0.25">
      <c r="A211" s="1" t="s">
        <v>420</v>
      </c>
      <c r="B211" s="1" t="s">
        <v>421</v>
      </c>
      <c r="C211">
        <f t="shared" si="6"/>
        <v>59423</v>
      </c>
      <c r="D211" t="str">
        <f t="shared" si="7"/>
        <v>&lt;system:String x:Key="Accident"&gt;&amp;#xe81f;&lt;/system:String&gt;</v>
      </c>
    </row>
    <row r="212" spans="1:4" ht="16.5" x14ac:dyDescent="0.25">
      <c r="A212" s="1" t="s">
        <v>422</v>
      </c>
      <c r="B212" s="1" t="s">
        <v>423</v>
      </c>
      <c r="C212">
        <f t="shared" si="6"/>
        <v>59425</v>
      </c>
      <c r="D212" t="str">
        <f t="shared" si="7"/>
        <v>&lt;system:String x:Key="Work"&gt;&amp;#xe821;&lt;/system:String&gt;</v>
      </c>
    </row>
    <row r="213" spans="1:4" ht="16.5" x14ac:dyDescent="0.25">
      <c r="A213" s="1" t="s">
        <v>424</v>
      </c>
      <c r="B213" s="1" t="s">
        <v>425</v>
      </c>
      <c r="C213">
        <f t="shared" si="6"/>
        <v>59426</v>
      </c>
      <c r="D213" t="str">
        <f t="shared" si="7"/>
        <v>&lt;system:String x:Key="Construction"&gt;&amp;#xe822;&lt;/system:String&gt;</v>
      </c>
    </row>
    <row r="214" spans="1:4" ht="16.5" x14ac:dyDescent="0.25">
      <c r="A214" s="1" t="s">
        <v>426</v>
      </c>
      <c r="B214" s="1" t="s">
        <v>427</v>
      </c>
      <c r="C214">
        <f t="shared" si="6"/>
        <v>59427</v>
      </c>
      <c r="D214" t="str">
        <f t="shared" si="7"/>
        <v>&lt;system:String x:Key="Recent"&gt;&amp;#xe823;&lt;/system:String&gt;</v>
      </c>
    </row>
    <row r="215" spans="1:4" ht="16.5" x14ac:dyDescent="0.25">
      <c r="A215" s="1" t="s">
        <v>428</v>
      </c>
      <c r="B215" s="1" t="s">
        <v>429</v>
      </c>
      <c r="C215">
        <f t="shared" si="6"/>
        <v>59429</v>
      </c>
      <c r="D215" t="str">
        <f t="shared" si="7"/>
        <v>&lt;system:String x:Key="Bank"&gt;&amp;#xe825;&lt;/system:String&gt;</v>
      </c>
    </row>
    <row r="216" spans="1:4" ht="16.5" x14ac:dyDescent="0.25">
      <c r="A216" s="1" t="s">
        <v>430</v>
      </c>
      <c r="B216" s="1" t="s">
        <v>431</v>
      </c>
      <c r="C216">
        <f t="shared" si="6"/>
        <v>59430</v>
      </c>
      <c r="D216" t="str">
        <f t="shared" si="7"/>
        <v>&lt;system:String x:Key="DownloadMap"&gt;&amp;#xe826;&lt;/system:String&gt;</v>
      </c>
    </row>
    <row r="217" spans="1:4" ht="16.5" x14ac:dyDescent="0.25">
      <c r="A217" s="1" t="s">
        <v>432</v>
      </c>
      <c r="B217" s="1" t="s">
        <v>433</v>
      </c>
      <c r="C217">
        <f t="shared" si="6"/>
        <v>59433</v>
      </c>
      <c r="D217" t="str">
        <f t="shared" si="7"/>
        <v>&lt;system:String x:Key="InkingToolFill2"&gt;&amp;#xe829;&lt;/system:String&gt;</v>
      </c>
    </row>
    <row r="218" spans="1:4" ht="16.5" x14ac:dyDescent="0.25">
      <c r="A218" s="1" t="s">
        <v>434</v>
      </c>
      <c r="B218" s="1" t="s">
        <v>435</v>
      </c>
      <c r="C218">
        <f t="shared" si="6"/>
        <v>59434</v>
      </c>
      <c r="D218" t="str">
        <f t="shared" si="7"/>
        <v>&lt;system:String x:Key="HighlightFill2"&gt;&amp;#xe82a;&lt;/system:String&gt;</v>
      </c>
    </row>
    <row r="219" spans="1:4" ht="16.5" x14ac:dyDescent="0.25">
      <c r="A219" s="1" t="s">
        <v>436</v>
      </c>
      <c r="B219" s="1" t="s">
        <v>437</v>
      </c>
      <c r="C219">
        <f t="shared" si="6"/>
        <v>59435</v>
      </c>
      <c r="D219" t="str">
        <f t="shared" si="7"/>
        <v>&lt;system:String x:Key="EraseToolFill"&gt;&amp;#xe82b;&lt;/system:String&gt;</v>
      </c>
    </row>
    <row r="220" spans="1:4" ht="16.5" x14ac:dyDescent="0.25">
      <c r="A220" s="1" t="s">
        <v>438</v>
      </c>
      <c r="B220" s="1" t="s">
        <v>439</v>
      </c>
      <c r="C220">
        <f t="shared" si="6"/>
        <v>59436</v>
      </c>
      <c r="D220" t="str">
        <f t="shared" si="7"/>
        <v>&lt;system:String x:Key="EraseToolFill2"&gt;&amp;#xe82c;&lt;/system:String&gt;</v>
      </c>
    </row>
    <row r="221" spans="1:4" ht="16.5" x14ac:dyDescent="0.25">
      <c r="A221" s="1" t="s">
        <v>440</v>
      </c>
      <c r="B221" s="1" t="s">
        <v>441</v>
      </c>
      <c r="C221">
        <f t="shared" si="6"/>
        <v>59437</v>
      </c>
      <c r="D221" t="str">
        <f t="shared" si="7"/>
        <v>&lt;system:String x:Key="Dictionary"&gt;&amp;#xe82d;&lt;/system:String&gt;</v>
      </c>
    </row>
    <row r="222" spans="1:4" ht="16.5" x14ac:dyDescent="0.25">
      <c r="A222" s="1" t="s">
        <v>442</v>
      </c>
      <c r="B222" s="1" t="s">
        <v>443</v>
      </c>
      <c r="C222">
        <f t="shared" si="6"/>
        <v>59438</v>
      </c>
      <c r="D222" t="str">
        <f t="shared" si="7"/>
        <v>&lt;system:String x:Key="DictionaryAdd"&gt;&amp;#xe82e;&lt;/system:String&gt;</v>
      </c>
    </row>
    <row r="223" spans="1:4" ht="16.5" x14ac:dyDescent="0.25">
      <c r="A223" s="1" t="s">
        <v>444</v>
      </c>
      <c r="B223" s="1" t="s">
        <v>445</v>
      </c>
      <c r="C223">
        <f t="shared" si="6"/>
        <v>59439</v>
      </c>
      <c r="D223" t="str">
        <f t="shared" si="7"/>
        <v>&lt;system:String x:Key="ToolTip"&gt;&amp;#xe82f;&lt;/system:String&gt;</v>
      </c>
    </row>
    <row r="224" spans="1:4" ht="16.5" x14ac:dyDescent="0.25">
      <c r="A224" s="1" t="s">
        <v>446</v>
      </c>
      <c r="B224" s="1" t="s">
        <v>447</v>
      </c>
      <c r="C224">
        <f t="shared" si="6"/>
        <v>59440</v>
      </c>
      <c r="D224" t="str">
        <f t="shared" si="7"/>
        <v>&lt;system:String x:Key="ChromeBack"&gt;&amp;#xe830;&lt;/system:String&gt;</v>
      </c>
    </row>
    <row r="225" spans="1:4" ht="16.5" x14ac:dyDescent="0.25">
      <c r="A225" s="1" t="s">
        <v>448</v>
      </c>
      <c r="B225" s="1" t="s">
        <v>449</v>
      </c>
      <c r="C225">
        <f t="shared" si="6"/>
        <v>59445</v>
      </c>
      <c r="D225" t="str">
        <f t="shared" si="7"/>
        <v>&lt;system:String x:Key="ProvisioningPackage"&gt;&amp;#xe835;&lt;/system:String&gt;</v>
      </c>
    </row>
    <row r="226" spans="1:4" ht="16.5" x14ac:dyDescent="0.25">
      <c r="A226" s="1" t="s">
        <v>450</v>
      </c>
      <c r="B226" s="1" t="s">
        <v>451</v>
      </c>
      <c r="C226">
        <f t="shared" si="6"/>
        <v>59446</v>
      </c>
      <c r="D226" t="str">
        <f t="shared" si="7"/>
        <v>&lt;system:String x:Key="AddRemoteDevice"&gt;&amp;#xe836;&lt;/system:String&gt;</v>
      </c>
    </row>
    <row r="227" spans="1:4" ht="16.5" x14ac:dyDescent="0.25">
      <c r="A227" s="1" t="s">
        <v>452</v>
      </c>
      <c r="B227" s="1" t="s">
        <v>453</v>
      </c>
      <c r="C227">
        <f t="shared" si="6"/>
        <v>59448</v>
      </c>
      <c r="D227" t="str">
        <f t="shared" si="7"/>
        <v>&lt;system:String x:Key="FolderOpen"&gt;&amp;#xe838;&lt;/system:String&gt;</v>
      </c>
    </row>
    <row r="228" spans="1:4" ht="16.5" x14ac:dyDescent="0.25">
      <c r="A228" s="1" t="s">
        <v>454</v>
      </c>
      <c r="B228" s="1" t="s">
        <v>455</v>
      </c>
      <c r="C228">
        <f t="shared" ref="C228:C291" si="8">HEX2DEC(A228)</f>
        <v>59449</v>
      </c>
      <c r="D228" t="str">
        <f t="shared" si="7"/>
        <v>&lt;system:String x:Key="Ethernet"&gt;&amp;#xe839;&lt;/system:String&gt;</v>
      </c>
    </row>
    <row r="229" spans="1:4" ht="16.5" x14ac:dyDescent="0.25">
      <c r="A229" s="1" t="s">
        <v>456</v>
      </c>
      <c r="B229" s="1" t="s">
        <v>457</v>
      </c>
      <c r="C229">
        <f t="shared" si="8"/>
        <v>59450</v>
      </c>
      <c r="D229" t="str">
        <f t="shared" si="7"/>
        <v>&lt;system:String x:Key="ShareBroadband"&gt;&amp;#xe83a;&lt;/system:String&gt;</v>
      </c>
    </row>
    <row r="230" spans="1:4" ht="16.5" x14ac:dyDescent="0.25">
      <c r="A230" s="1" t="s">
        <v>458</v>
      </c>
      <c r="B230" s="1" t="s">
        <v>459</v>
      </c>
      <c r="C230">
        <f t="shared" si="8"/>
        <v>59451</v>
      </c>
      <c r="D230" t="str">
        <f t="shared" si="7"/>
        <v>&lt;system:String x:Key="DirectAccess"&gt;&amp;#xe83b;&lt;/system:String&gt;</v>
      </c>
    </row>
    <row r="231" spans="1:4" ht="16.5" x14ac:dyDescent="0.25">
      <c r="A231" s="1" t="s">
        <v>460</v>
      </c>
      <c r="B231" s="1" t="s">
        <v>461</v>
      </c>
      <c r="C231">
        <f t="shared" si="8"/>
        <v>59452</v>
      </c>
      <c r="D231" t="str">
        <f t="shared" si="7"/>
        <v>&lt;system:String x:Key="DialUp"&gt;&amp;#xe83c;&lt;/system:String&gt;</v>
      </c>
    </row>
    <row r="232" spans="1:4" ht="16.5" x14ac:dyDescent="0.25">
      <c r="A232" s="1" t="s">
        <v>462</v>
      </c>
      <c r="B232" s="1" t="s">
        <v>463</v>
      </c>
      <c r="C232">
        <f t="shared" si="8"/>
        <v>59453</v>
      </c>
      <c r="D232" t="str">
        <f t="shared" si="7"/>
        <v>&lt;system:String x:Key="DefenderApp"&gt;&amp;#xe83d;&lt;/system:String&gt;</v>
      </c>
    </row>
    <row r="233" spans="1:4" ht="16.5" x14ac:dyDescent="0.25">
      <c r="A233" s="1" t="s">
        <v>464</v>
      </c>
      <c r="B233" s="1" t="s">
        <v>465</v>
      </c>
      <c r="C233">
        <f t="shared" si="8"/>
        <v>59454</v>
      </c>
      <c r="D233" t="str">
        <f t="shared" si="7"/>
        <v>&lt;system:String x:Key="BatteryCharging9"&gt;&amp;#xe83e;&lt;/system:String&gt;</v>
      </c>
    </row>
    <row r="234" spans="1:4" ht="16.5" x14ac:dyDescent="0.25">
      <c r="A234" s="1" t="s">
        <v>466</v>
      </c>
      <c r="B234" s="1" t="s">
        <v>467</v>
      </c>
      <c r="C234">
        <f t="shared" si="8"/>
        <v>59455</v>
      </c>
      <c r="D234" t="str">
        <f t="shared" si="7"/>
        <v>&lt;system:String x:Key="Battery10"&gt;&amp;#xe83f;&lt;/system:String&gt;</v>
      </c>
    </row>
    <row r="235" spans="1:4" ht="16.5" x14ac:dyDescent="0.25">
      <c r="A235" s="1" t="s">
        <v>468</v>
      </c>
      <c r="B235" s="1" t="s">
        <v>469</v>
      </c>
      <c r="C235">
        <f t="shared" si="8"/>
        <v>59456</v>
      </c>
      <c r="D235" t="str">
        <f t="shared" si="7"/>
        <v>&lt;system:String x:Key="Pinned"&gt;&amp;#xe840;&lt;/system:String&gt;</v>
      </c>
    </row>
    <row r="236" spans="1:4" ht="16.5" x14ac:dyDescent="0.25">
      <c r="A236" s="1" t="s">
        <v>470</v>
      </c>
      <c r="B236" s="1" t="s">
        <v>471</v>
      </c>
      <c r="C236">
        <f t="shared" si="8"/>
        <v>59457</v>
      </c>
      <c r="D236" t="str">
        <f t="shared" si="7"/>
        <v>&lt;system:String x:Key="PinFill"&gt;&amp;#xe841;&lt;/system:String&gt;</v>
      </c>
    </row>
    <row r="237" spans="1:4" ht="16.5" x14ac:dyDescent="0.25">
      <c r="A237" s="1" t="s">
        <v>472</v>
      </c>
      <c r="B237" s="1" t="s">
        <v>473</v>
      </c>
      <c r="C237">
        <f t="shared" si="8"/>
        <v>59458</v>
      </c>
      <c r="D237" t="str">
        <f t="shared" si="7"/>
        <v>&lt;system:String x:Key="PinnedFill"&gt;&amp;#xe842;&lt;/system:String&gt;</v>
      </c>
    </row>
    <row r="238" spans="1:4" ht="16.5" x14ac:dyDescent="0.25">
      <c r="A238" s="1" t="s">
        <v>474</v>
      </c>
      <c r="B238" s="1" t="s">
        <v>475</v>
      </c>
      <c r="C238">
        <f t="shared" si="8"/>
        <v>59459</v>
      </c>
      <c r="D238" t="str">
        <f t="shared" si="7"/>
        <v>&lt;system:String x:Key="PeriodKey"&gt;&amp;#xe843;&lt;/system:String&gt;</v>
      </c>
    </row>
    <row r="239" spans="1:4" ht="16.5" x14ac:dyDescent="0.25">
      <c r="A239" s="1" t="s">
        <v>476</v>
      </c>
      <c r="B239" s="1" t="s">
        <v>477</v>
      </c>
      <c r="C239">
        <f t="shared" si="8"/>
        <v>59460</v>
      </c>
      <c r="D239" t="str">
        <f t="shared" si="7"/>
        <v>&lt;system:String x:Key="PuncKey"&gt;&amp;#xe844;&lt;/system:String&gt;</v>
      </c>
    </row>
    <row r="240" spans="1:4" ht="16.5" x14ac:dyDescent="0.25">
      <c r="A240" s="1" t="s">
        <v>478</v>
      </c>
      <c r="B240" s="1" t="s">
        <v>479</v>
      </c>
      <c r="C240">
        <f t="shared" si="8"/>
        <v>59461</v>
      </c>
      <c r="D240" t="str">
        <f t="shared" si="7"/>
        <v>&lt;system:String x:Key="RevToggleKey"&gt;&amp;#xe845;&lt;/system:String&gt;</v>
      </c>
    </row>
    <row r="241" spans="1:4" ht="16.5" x14ac:dyDescent="0.25">
      <c r="A241" s="1" t="s">
        <v>480</v>
      </c>
      <c r="B241" s="1" t="s">
        <v>481</v>
      </c>
      <c r="C241">
        <f t="shared" si="8"/>
        <v>59462</v>
      </c>
      <c r="D241" t="str">
        <f t="shared" si="7"/>
        <v>&lt;system:String x:Key="RightArrowKeyTime1"&gt;&amp;#xe846;&lt;/system:String&gt;</v>
      </c>
    </row>
    <row r="242" spans="1:4" ht="16.5" x14ac:dyDescent="0.25">
      <c r="A242" s="1" t="s">
        <v>482</v>
      </c>
      <c r="B242" s="1" t="s">
        <v>483</v>
      </c>
      <c r="C242">
        <f t="shared" si="8"/>
        <v>59463</v>
      </c>
      <c r="D242" t="str">
        <f t="shared" si="7"/>
        <v>&lt;system:String x:Key="RightArrowKeyTime2"&gt;&amp;#xe847;&lt;/system:String&gt;</v>
      </c>
    </row>
    <row r="243" spans="1:4" ht="16.5" x14ac:dyDescent="0.25">
      <c r="A243" s="1" t="s">
        <v>484</v>
      </c>
      <c r="B243" s="1" t="s">
        <v>485</v>
      </c>
      <c r="C243">
        <f t="shared" si="8"/>
        <v>59464</v>
      </c>
      <c r="D243" t="str">
        <f t="shared" si="7"/>
        <v>&lt;system:String x:Key="LeftQuote"&gt;&amp;#xe848;&lt;/system:String&gt;</v>
      </c>
    </row>
    <row r="244" spans="1:4" ht="16.5" x14ac:dyDescent="0.25">
      <c r="A244" s="1" t="s">
        <v>486</v>
      </c>
      <c r="B244" s="1" t="s">
        <v>487</v>
      </c>
      <c r="C244">
        <f t="shared" si="8"/>
        <v>59465</v>
      </c>
      <c r="D244" t="str">
        <f t="shared" si="7"/>
        <v>&lt;system:String x:Key="RightQuote"&gt;&amp;#xe849;&lt;/system:String&gt;</v>
      </c>
    </row>
    <row r="245" spans="1:4" ht="16.5" x14ac:dyDescent="0.25">
      <c r="A245" s="1" t="s">
        <v>488</v>
      </c>
      <c r="B245" s="1" t="s">
        <v>489</v>
      </c>
      <c r="C245">
        <f t="shared" si="8"/>
        <v>59466</v>
      </c>
      <c r="D245" t="str">
        <f t="shared" si="7"/>
        <v>&lt;system:String x:Key="DownShiftKey"&gt;&amp;#xe84a;&lt;/system:String&gt;</v>
      </c>
    </row>
    <row r="246" spans="1:4" ht="16.5" x14ac:dyDescent="0.25">
      <c r="A246" s="1" t="s">
        <v>490</v>
      </c>
      <c r="B246" s="1" t="s">
        <v>491</v>
      </c>
      <c r="C246">
        <f t="shared" si="8"/>
        <v>59467</v>
      </c>
      <c r="D246" t="str">
        <f t="shared" si="7"/>
        <v>&lt;system:String x:Key="UpShiftKey"&gt;&amp;#xe84b;&lt;/system:String&gt;</v>
      </c>
    </row>
    <row r="247" spans="1:4" ht="16.5" x14ac:dyDescent="0.25">
      <c r="A247" s="1" t="s">
        <v>492</v>
      </c>
      <c r="B247" s="1" t="s">
        <v>493</v>
      </c>
      <c r="C247">
        <f t="shared" si="8"/>
        <v>59468</v>
      </c>
      <c r="D247" t="str">
        <f t="shared" si="7"/>
        <v>&lt;system:String x:Key="PuncKey0"&gt;&amp;#xe84c;&lt;/system:String&gt;</v>
      </c>
    </row>
    <row r="248" spans="1:4" ht="16.5" x14ac:dyDescent="0.25">
      <c r="A248" s="1" t="s">
        <v>494</v>
      </c>
      <c r="B248" s="1" t="s">
        <v>495</v>
      </c>
      <c r="C248">
        <f t="shared" si="8"/>
        <v>59469</v>
      </c>
      <c r="D248" t="str">
        <f t="shared" si="7"/>
        <v>&lt;system:String x:Key="PuncKeyLeftBottom"&gt;&amp;#xe84d;&lt;/system:String&gt;</v>
      </c>
    </row>
    <row r="249" spans="1:4" ht="16.5" x14ac:dyDescent="0.25">
      <c r="A249" s="1" t="s">
        <v>496</v>
      </c>
      <c r="B249" s="1" t="s">
        <v>497</v>
      </c>
      <c r="C249">
        <f t="shared" si="8"/>
        <v>59470</v>
      </c>
      <c r="D249" t="str">
        <f t="shared" si="7"/>
        <v>&lt;system:String x:Key="RightArrowKeyTime3"&gt;&amp;#xe84e;&lt;/system:String&gt;</v>
      </c>
    </row>
    <row r="250" spans="1:4" ht="16.5" x14ac:dyDescent="0.25">
      <c r="A250" s="1" t="s">
        <v>498</v>
      </c>
      <c r="B250" s="1" t="s">
        <v>499</v>
      </c>
      <c r="C250">
        <f t="shared" si="8"/>
        <v>59471</v>
      </c>
      <c r="D250" t="str">
        <f t="shared" si="7"/>
        <v>&lt;system:String x:Key="RightArrowKeyTime4"&gt;&amp;#xe84f;&lt;/system:String&gt;</v>
      </c>
    </row>
    <row r="251" spans="1:4" ht="16.5" x14ac:dyDescent="0.25">
      <c r="A251" s="1" t="s">
        <v>500</v>
      </c>
      <c r="B251" s="1" t="s">
        <v>501</v>
      </c>
      <c r="C251">
        <f t="shared" si="8"/>
        <v>59472</v>
      </c>
      <c r="D251" t="str">
        <f t="shared" si="7"/>
        <v>&lt;system:String x:Key="Battery0"&gt;&amp;#xe850;&lt;/system:String&gt;</v>
      </c>
    </row>
    <row r="252" spans="1:4" ht="16.5" x14ac:dyDescent="0.25">
      <c r="A252" s="1" t="s">
        <v>502</v>
      </c>
      <c r="B252" s="1" t="s">
        <v>503</v>
      </c>
      <c r="C252">
        <f t="shared" si="8"/>
        <v>59473</v>
      </c>
      <c r="D252" t="str">
        <f t="shared" si="7"/>
        <v>&lt;system:String x:Key="Battery1"&gt;&amp;#xe851;&lt;/system:String&gt;</v>
      </c>
    </row>
    <row r="253" spans="1:4" ht="16.5" x14ac:dyDescent="0.25">
      <c r="A253" s="1" t="s">
        <v>504</v>
      </c>
      <c r="B253" s="1" t="s">
        <v>505</v>
      </c>
      <c r="C253">
        <f t="shared" si="8"/>
        <v>59474</v>
      </c>
      <c r="D253" t="str">
        <f t="shared" si="7"/>
        <v>&lt;system:String x:Key="Battery2"&gt;&amp;#xe852;&lt;/system:String&gt;</v>
      </c>
    </row>
    <row r="254" spans="1:4" ht="16.5" x14ac:dyDescent="0.25">
      <c r="A254" s="1" t="s">
        <v>506</v>
      </c>
      <c r="B254" s="1" t="s">
        <v>507</v>
      </c>
      <c r="C254">
        <f t="shared" si="8"/>
        <v>59475</v>
      </c>
      <c r="D254" t="str">
        <f t="shared" si="7"/>
        <v>&lt;system:String x:Key="Battery3"&gt;&amp;#xe853;&lt;/system:String&gt;</v>
      </c>
    </row>
    <row r="255" spans="1:4" ht="16.5" x14ac:dyDescent="0.25">
      <c r="A255" s="1" t="s">
        <v>508</v>
      </c>
      <c r="B255" s="1" t="s">
        <v>509</v>
      </c>
      <c r="C255">
        <f t="shared" si="8"/>
        <v>59476</v>
      </c>
      <c r="D255" t="str">
        <f t="shared" si="7"/>
        <v>&lt;system:String x:Key="Battery4"&gt;&amp;#xe854;&lt;/system:String&gt;</v>
      </c>
    </row>
    <row r="256" spans="1:4" ht="16.5" x14ac:dyDescent="0.25">
      <c r="A256" s="1" t="s">
        <v>510</v>
      </c>
      <c r="B256" s="1" t="s">
        <v>511</v>
      </c>
      <c r="C256">
        <f t="shared" si="8"/>
        <v>59477</v>
      </c>
      <c r="D256" t="str">
        <f t="shared" si="7"/>
        <v>&lt;system:String x:Key="Battery5"&gt;&amp;#xe855;&lt;/system:String&gt;</v>
      </c>
    </row>
    <row r="257" spans="1:4" ht="16.5" x14ac:dyDescent="0.25">
      <c r="A257" s="1" t="s">
        <v>512</v>
      </c>
      <c r="B257" s="1" t="s">
        <v>513</v>
      </c>
      <c r="C257">
        <f t="shared" si="8"/>
        <v>59478</v>
      </c>
      <c r="D257" t="str">
        <f t="shared" si="7"/>
        <v>&lt;system:String x:Key="Battery6"&gt;&amp;#xe856;&lt;/system:String&gt;</v>
      </c>
    </row>
    <row r="258" spans="1:4" ht="16.5" x14ac:dyDescent="0.25">
      <c r="A258" s="1" t="s">
        <v>514</v>
      </c>
      <c r="B258" s="1" t="s">
        <v>515</v>
      </c>
      <c r="C258">
        <f t="shared" si="8"/>
        <v>59479</v>
      </c>
      <c r="D258" t="str">
        <f t="shared" ref="D258:D321" si="9">"&lt;system:String x:Key=""" &amp; B258 &amp; """&gt;&amp;#x" &amp; A258 &amp; ";&lt;/system:String&gt;"</f>
        <v>&lt;system:String x:Key="Battery7"&gt;&amp;#xe857;&lt;/system:String&gt;</v>
      </c>
    </row>
    <row r="259" spans="1:4" ht="16.5" x14ac:dyDescent="0.25">
      <c r="A259" s="1" t="s">
        <v>516</v>
      </c>
      <c r="B259" s="1" t="s">
        <v>517</v>
      </c>
      <c r="C259">
        <f t="shared" si="8"/>
        <v>59480</v>
      </c>
      <c r="D259" t="str">
        <f t="shared" si="9"/>
        <v>&lt;system:String x:Key="Battery8"&gt;&amp;#xe858;&lt;/system:String&gt;</v>
      </c>
    </row>
    <row r="260" spans="1:4" ht="16.5" x14ac:dyDescent="0.25">
      <c r="A260" s="1" t="s">
        <v>518</v>
      </c>
      <c r="B260" s="1" t="s">
        <v>519</v>
      </c>
      <c r="C260">
        <f t="shared" si="8"/>
        <v>59481</v>
      </c>
      <c r="D260" t="str">
        <f t="shared" si="9"/>
        <v>&lt;system:String x:Key="Battery9"&gt;&amp;#xe859;&lt;/system:String&gt;</v>
      </c>
    </row>
    <row r="261" spans="1:4" ht="16.5" x14ac:dyDescent="0.25">
      <c r="A261" s="1" t="s">
        <v>520</v>
      </c>
      <c r="B261" s="1" t="s">
        <v>521</v>
      </c>
      <c r="C261">
        <f t="shared" si="8"/>
        <v>59482</v>
      </c>
      <c r="D261" t="str">
        <f t="shared" si="9"/>
        <v>&lt;system:String x:Key="BatteryCharging0"&gt;&amp;#xe85a;&lt;/system:String&gt;</v>
      </c>
    </row>
    <row r="262" spans="1:4" ht="16.5" x14ac:dyDescent="0.25">
      <c r="A262" s="1" t="s">
        <v>522</v>
      </c>
      <c r="B262" s="1" t="s">
        <v>523</v>
      </c>
      <c r="C262">
        <f t="shared" si="8"/>
        <v>59483</v>
      </c>
      <c r="D262" t="str">
        <f t="shared" si="9"/>
        <v>&lt;system:String x:Key="BatteryCharging1"&gt;&amp;#xe85b;&lt;/system:String&gt;</v>
      </c>
    </row>
    <row r="263" spans="1:4" ht="16.5" x14ac:dyDescent="0.25">
      <c r="A263" s="1" t="s">
        <v>524</v>
      </c>
      <c r="B263" s="1" t="s">
        <v>525</v>
      </c>
      <c r="C263">
        <f t="shared" si="8"/>
        <v>59484</v>
      </c>
      <c r="D263" t="str">
        <f t="shared" si="9"/>
        <v>&lt;system:String x:Key="BatteryCharging2"&gt;&amp;#xe85c;&lt;/system:String&gt;</v>
      </c>
    </row>
    <row r="264" spans="1:4" ht="16.5" x14ac:dyDescent="0.25">
      <c r="A264" s="1" t="s">
        <v>526</v>
      </c>
      <c r="B264" s="1" t="s">
        <v>527</v>
      </c>
      <c r="C264">
        <f t="shared" si="8"/>
        <v>59485</v>
      </c>
      <c r="D264" t="str">
        <f t="shared" si="9"/>
        <v>&lt;system:String x:Key="BatteryCharging3"&gt;&amp;#xe85d;&lt;/system:String&gt;</v>
      </c>
    </row>
    <row r="265" spans="1:4" ht="16.5" x14ac:dyDescent="0.25">
      <c r="A265" s="1" t="s">
        <v>528</v>
      </c>
      <c r="B265" s="1" t="s">
        <v>529</v>
      </c>
      <c r="C265">
        <f t="shared" si="8"/>
        <v>59486</v>
      </c>
      <c r="D265" t="str">
        <f t="shared" si="9"/>
        <v>&lt;system:String x:Key="BatteryCharging4"&gt;&amp;#xe85e;&lt;/system:String&gt;</v>
      </c>
    </row>
    <row r="266" spans="1:4" ht="16.5" x14ac:dyDescent="0.25">
      <c r="A266" s="1" t="s">
        <v>530</v>
      </c>
      <c r="B266" s="1" t="s">
        <v>531</v>
      </c>
      <c r="C266">
        <f t="shared" si="8"/>
        <v>59487</v>
      </c>
      <c r="D266" t="str">
        <f t="shared" si="9"/>
        <v>&lt;system:String x:Key="BatteryCharging5"&gt;&amp;#xe85f;&lt;/system:String&gt;</v>
      </c>
    </row>
    <row r="267" spans="1:4" ht="16.5" x14ac:dyDescent="0.25">
      <c r="A267" s="1" t="s">
        <v>532</v>
      </c>
      <c r="B267" s="1" t="s">
        <v>533</v>
      </c>
      <c r="C267">
        <f t="shared" si="8"/>
        <v>59488</v>
      </c>
      <c r="D267" t="str">
        <f t="shared" si="9"/>
        <v>&lt;system:String x:Key="BatteryCharging6"&gt;&amp;#xe860;&lt;/system:String&gt;</v>
      </c>
    </row>
    <row r="268" spans="1:4" ht="16.5" x14ac:dyDescent="0.25">
      <c r="A268" s="1" t="s">
        <v>534</v>
      </c>
      <c r="B268" s="1" t="s">
        <v>535</v>
      </c>
      <c r="C268">
        <f t="shared" si="8"/>
        <v>59489</v>
      </c>
      <c r="D268" t="str">
        <f t="shared" si="9"/>
        <v>&lt;system:String x:Key="BatteryCharging7"&gt;&amp;#xe861;&lt;/system:String&gt;</v>
      </c>
    </row>
    <row r="269" spans="1:4" ht="16.5" x14ac:dyDescent="0.25">
      <c r="A269" s="1" t="s">
        <v>536</v>
      </c>
      <c r="B269" s="1" t="s">
        <v>537</v>
      </c>
      <c r="C269">
        <f t="shared" si="8"/>
        <v>59490</v>
      </c>
      <c r="D269" t="str">
        <f t="shared" si="9"/>
        <v>&lt;system:String x:Key="BatteryCharging8"&gt;&amp;#xe862;&lt;/system:String&gt;</v>
      </c>
    </row>
    <row r="270" spans="1:4" ht="16.5" x14ac:dyDescent="0.25">
      <c r="A270" s="1" t="s">
        <v>538</v>
      </c>
      <c r="B270" s="1" t="s">
        <v>539</v>
      </c>
      <c r="C270">
        <f t="shared" si="8"/>
        <v>59491</v>
      </c>
      <c r="D270" t="str">
        <f t="shared" si="9"/>
        <v>&lt;system:String x:Key="BatterySaver0"&gt;&amp;#xe863;&lt;/system:String&gt;</v>
      </c>
    </row>
    <row r="271" spans="1:4" ht="16.5" x14ac:dyDescent="0.25">
      <c r="A271" s="1" t="s">
        <v>540</v>
      </c>
      <c r="B271" s="1" t="s">
        <v>541</v>
      </c>
      <c r="C271">
        <f t="shared" si="8"/>
        <v>59492</v>
      </c>
      <c r="D271" t="str">
        <f t="shared" si="9"/>
        <v>&lt;system:String x:Key="BatterySaver1"&gt;&amp;#xe864;&lt;/system:String&gt;</v>
      </c>
    </row>
    <row r="272" spans="1:4" ht="16.5" x14ac:dyDescent="0.25">
      <c r="A272" s="1" t="s">
        <v>542</v>
      </c>
      <c r="B272" s="1" t="s">
        <v>543</v>
      </c>
      <c r="C272">
        <f t="shared" si="8"/>
        <v>59493</v>
      </c>
      <c r="D272" t="str">
        <f t="shared" si="9"/>
        <v>&lt;system:String x:Key="BatterySaver2"&gt;&amp;#xe865;&lt;/system:String&gt;</v>
      </c>
    </row>
    <row r="273" spans="1:4" ht="16.5" x14ac:dyDescent="0.25">
      <c r="A273" s="1" t="s">
        <v>544</v>
      </c>
      <c r="B273" s="1" t="s">
        <v>545</v>
      </c>
      <c r="C273">
        <f t="shared" si="8"/>
        <v>59494</v>
      </c>
      <c r="D273" t="str">
        <f t="shared" si="9"/>
        <v>&lt;system:String x:Key="BatterySaver3"&gt;&amp;#xe866;&lt;/system:String&gt;</v>
      </c>
    </row>
    <row r="274" spans="1:4" ht="16.5" x14ac:dyDescent="0.25">
      <c r="A274" s="1" t="s">
        <v>546</v>
      </c>
      <c r="B274" s="1" t="s">
        <v>547</v>
      </c>
      <c r="C274">
        <f t="shared" si="8"/>
        <v>59495</v>
      </c>
      <c r="D274" t="str">
        <f t="shared" si="9"/>
        <v>&lt;system:String x:Key="BatterySaver4"&gt;&amp;#xe867;&lt;/system:String&gt;</v>
      </c>
    </row>
    <row r="275" spans="1:4" ht="16.5" x14ac:dyDescent="0.25">
      <c r="A275" s="1" t="s">
        <v>548</v>
      </c>
      <c r="B275" s="1" t="s">
        <v>549</v>
      </c>
      <c r="C275">
        <f t="shared" si="8"/>
        <v>59496</v>
      </c>
      <c r="D275" t="str">
        <f t="shared" si="9"/>
        <v>&lt;system:String x:Key="BatterySaver5"&gt;&amp;#xe868;&lt;/system:String&gt;</v>
      </c>
    </row>
    <row r="276" spans="1:4" ht="16.5" x14ac:dyDescent="0.25">
      <c r="A276" s="1" t="s">
        <v>550</v>
      </c>
      <c r="B276" s="1" t="s">
        <v>551</v>
      </c>
      <c r="C276">
        <f t="shared" si="8"/>
        <v>59497</v>
      </c>
      <c r="D276" t="str">
        <f t="shared" si="9"/>
        <v>&lt;system:String x:Key="BatterySaver6"&gt;&amp;#xe869;&lt;/system:String&gt;</v>
      </c>
    </row>
    <row r="277" spans="1:4" ht="16.5" x14ac:dyDescent="0.25">
      <c r="A277" s="1" t="s">
        <v>552</v>
      </c>
      <c r="B277" s="1" t="s">
        <v>553</v>
      </c>
      <c r="C277">
        <f t="shared" si="8"/>
        <v>59498</v>
      </c>
      <c r="D277" t="str">
        <f t="shared" si="9"/>
        <v>&lt;system:String x:Key="BatterySaver7"&gt;&amp;#xe86a;&lt;/system:String&gt;</v>
      </c>
    </row>
    <row r="278" spans="1:4" ht="16.5" x14ac:dyDescent="0.25">
      <c r="A278" s="1" t="s">
        <v>554</v>
      </c>
      <c r="B278" s="1" t="s">
        <v>555</v>
      </c>
      <c r="C278">
        <f t="shared" si="8"/>
        <v>59499</v>
      </c>
      <c r="D278" t="str">
        <f t="shared" si="9"/>
        <v>&lt;system:String x:Key="BatterySaver8"&gt;&amp;#xe86b;&lt;/system:String&gt;</v>
      </c>
    </row>
    <row r="279" spans="1:4" ht="16.5" x14ac:dyDescent="0.25">
      <c r="A279" s="1" t="s">
        <v>556</v>
      </c>
      <c r="B279" s="1" t="s">
        <v>557</v>
      </c>
      <c r="C279">
        <f t="shared" si="8"/>
        <v>59500</v>
      </c>
      <c r="D279" t="str">
        <f t="shared" si="9"/>
        <v>&lt;system:String x:Key="SignalBars1"&gt;&amp;#xe86c;&lt;/system:String&gt;</v>
      </c>
    </row>
    <row r="280" spans="1:4" ht="16.5" x14ac:dyDescent="0.25">
      <c r="A280" s="1" t="s">
        <v>558</v>
      </c>
      <c r="B280" s="1" t="s">
        <v>559</v>
      </c>
      <c r="C280">
        <f t="shared" si="8"/>
        <v>59501</v>
      </c>
      <c r="D280" t="str">
        <f t="shared" si="9"/>
        <v>&lt;system:String x:Key="SignalBars2"&gt;&amp;#xe86d;&lt;/system:String&gt;</v>
      </c>
    </row>
    <row r="281" spans="1:4" ht="16.5" x14ac:dyDescent="0.25">
      <c r="A281" s="1" t="s">
        <v>560</v>
      </c>
      <c r="B281" s="1" t="s">
        <v>561</v>
      </c>
      <c r="C281">
        <f t="shared" si="8"/>
        <v>59502</v>
      </c>
      <c r="D281" t="str">
        <f t="shared" si="9"/>
        <v>&lt;system:String x:Key="SignalBars3"&gt;&amp;#xe86e;&lt;/system:String&gt;</v>
      </c>
    </row>
    <row r="282" spans="1:4" ht="16.5" x14ac:dyDescent="0.25">
      <c r="A282" s="1" t="s">
        <v>562</v>
      </c>
      <c r="B282" s="1" t="s">
        <v>563</v>
      </c>
      <c r="C282">
        <f t="shared" si="8"/>
        <v>59503</v>
      </c>
      <c r="D282" t="str">
        <f t="shared" si="9"/>
        <v>&lt;system:String x:Key="SignalBars4"&gt;&amp;#xe86f;&lt;/system:String&gt;</v>
      </c>
    </row>
    <row r="283" spans="1:4" ht="16.5" x14ac:dyDescent="0.25">
      <c r="A283" s="1" t="s">
        <v>564</v>
      </c>
      <c r="B283" s="1" t="s">
        <v>565</v>
      </c>
      <c r="C283">
        <f t="shared" si="8"/>
        <v>59504</v>
      </c>
      <c r="D283" t="str">
        <f t="shared" si="9"/>
        <v>&lt;system:String x:Key="SignalBars5"&gt;&amp;#xe870;&lt;/system:String&gt;</v>
      </c>
    </row>
    <row r="284" spans="1:4" ht="16.5" x14ac:dyDescent="0.25">
      <c r="A284" s="1" t="s">
        <v>566</v>
      </c>
      <c r="B284" s="1" t="s">
        <v>567</v>
      </c>
      <c r="C284">
        <f t="shared" si="8"/>
        <v>59505</v>
      </c>
      <c r="D284" t="str">
        <f t="shared" si="9"/>
        <v>&lt;system:String x:Key="SignalNotConnected"&gt;&amp;#xe871;&lt;/system:String&gt;</v>
      </c>
    </row>
    <row r="285" spans="1:4" ht="16.5" x14ac:dyDescent="0.25">
      <c r="A285" s="1" t="s">
        <v>568</v>
      </c>
      <c r="B285" s="1" t="s">
        <v>569</v>
      </c>
      <c r="C285">
        <f t="shared" si="8"/>
        <v>59506</v>
      </c>
      <c r="D285" t="str">
        <f t="shared" si="9"/>
        <v>&lt;system:String x:Key="Wifi1"&gt;&amp;#xe872;&lt;/system:String&gt;</v>
      </c>
    </row>
    <row r="286" spans="1:4" ht="16.5" x14ac:dyDescent="0.25">
      <c r="A286" s="1" t="s">
        <v>570</v>
      </c>
      <c r="B286" s="1" t="s">
        <v>571</v>
      </c>
      <c r="C286">
        <f t="shared" si="8"/>
        <v>59507</v>
      </c>
      <c r="D286" t="str">
        <f t="shared" si="9"/>
        <v>&lt;system:String x:Key="Wifi2"&gt;&amp;#xe873;&lt;/system:String&gt;</v>
      </c>
    </row>
    <row r="287" spans="1:4" ht="16.5" x14ac:dyDescent="0.25">
      <c r="A287" s="1" t="s">
        <v>572</v>
      </c>
      <c r="B287" s="1" t="s">
        <v>573</v>
      </c>
      <c r="C287">
        <f t="shared" si="8"/>
        <v>59508</v>
      </c>
      <c r="D287" t="str">
        <f t="shared" si="9"/>
        <v>&lt;system:String x:Key="Wifi3"&gt;&amp;#xe874;&lt;/system:String&gt;</v>
      </c>
    </row>
    <row r="288" spans="1:4" ht="16.5" x14ac:dyDescent="0.25">
      <c r="A288" s="1" t="s">
        <v>574</v>
      </c>
      <c r="B288" s="1" t="s">
        <v>575</v>
      </c>
      <c r="C288">
        <f t="shared" si="8"/>
        <v>59509</v>
      </c>
      <c r="D288" t="str">
        <f t="shared" si="9"/>
        <v>&lt;system:String x:Key="MobSIMLock"&gt;&amp;#xe875;&lt;/system:String&gt;</v>
      </c>
    </row>
    <row r="289" spans="1:4" ht="16.5" x14ac:dyDescent="0.25">
      <c r="A289" s="1" t="s">
        <v>576</v>
      </c>
      <c r="B289" s="1" t="s">
        <v>577</v>
      </c>
      <c r="C289">
        <f t="shared" si="8"/>
        <v>59510</v>
      </c>
      <c r="D289" t="str">
        <f t="shared" si="9"/>
        <v>&lt;system:String x:Key="MobSIMMissing"&gt;&amp;#xe876;&lt;/system:String&gt;</v>
      </c>
    </row>
    <row r="290" spans="1:4" ht="16.5" x14ac:dyDescent="0.25">
      <c r="A290" s="1" t="s">
        <v>578</v>
      </c>
      <c r="B290" s="1" t="s">
        <v>579</v>
      </c>
      <c r="C290">
        <f t="shared" si="8"/>
        <v>59511</v>
      </c>
      <c r="D290" t="str">
        <f t="shared" si="9"/>
        <v>&lt;system:String x:Key="Vibrate"&gt;&amp;#xe877;&lt;/system:String&gt;</v>
      </c>
    </row>
    <row r="291" spans="1:4" ht="16.5" x14ac:dyDescent="0.25">
      <c r="A291" s="1" t="s">
        <v>580</v>
      </c>
      <c r="B291" s="1" t="s">
        <v>581</v>
      </c>
      <c r="C291">
        <f t="shared" si="8"/>
        <v>59512</v>
      </c>
      <c r="D291" t="str">
        <f t="shared" si="9"/>
        <v>&lt;system:String x:Key="RoamingInternational"&gt;&amp;#xe878;&lt;/system:String&gt;</v>
      </c>
    </row>
    <row r="292" spans="1:4" ht="16.5" x14ac:dyDescent="0.25">
      <c r="A292" s="1" t="s">
        <v>582</v>
      </c>
      <c r="B292" s="1" t="s">
        <v>583</v>
      </c>
      <c r="C292">
        <f t="shared" ref="C292:C355" si="10">HEX2DEC(A292)</f>
        <v>59513</v>
      </c>
      <c r="D292" t="str">
        <f t="shared" si="9"/>
        <v>&lt;system:String x:Key="RoamingDomestic"&gt;&amp;#xe879;&lt;/system:String&gt;</v>
      </c>
    </row>
    <row r="293" spans="1:4" ht="16.5" x14ac:dyDescent="0.25">
      <c r="A293" s="1" t="s">
        <v>584</v>
      </c>
      <c r="B293" s="1" t="s">
        <v>585</v>
      </c>
      <c r="C293">
        <f t="shared" si="10"/>
        <v>59514</v>
      </c>
      <c r="D293" t="str">
        <f t="shared" si="9"/>
        <v>&lt;system:String x:Key="CallForwardInternational"&gt;&amp;#xe87a;&lt;/system:String&gt;</v>
      </c>
    </row>
    <row r="294" spans="1:4" ht="16.5" x14ac:dyDescent="0.25">
      <c r="A294" s="1" t="s">
        <v>586</v>
      </c>
      <c r="B294" s="1" t="s">
        <v>587</v>
      </c>
      <c r="C294">
        <f t="shared" si="10"/>
        <v>59515</v>
      </c>
      <c r="D294" t="str">
        <f t="shared" si="9"/>
        <v>&lt;system:String x:Key="CallForwardRoaming"&gt;&amp;#xe87b;&lt;/system:String&gt;</v>
      </c>
    </row>
    <row r="295" spans="1:4" ht="16.5" x14ac:dyDescent="0.25">
      <c r="A295" s="1" t="s">
        <v>588</v>
      </c>
      <c r="B295" s="1" t="s">
        <v>589</v>
      </c>
      <c r="C295">
        <f t="shared" si="10"/>
        <v>59516</v>
      </c>
      <c r="D295" t="str">
        <f t="shared" si="9"/>
        <v>&lt;system:String x:Key="JpnRomanji"&gt;&amp;#xe87c;&lt;/system:String&gt;</v>
      </c>
    </row>
    <row r="296" spans="1:4" ht="16.5" x14ac:dyDescent="0.25">
      <c r="A296" s="1" t="s">
        <v>590</v>
      </c>
      <c r="B296" s="1" t="s">
        <v>591</v>
      </c>
      <c r="C296">
        <f t="shared" si="10"/>
        <v>59517</v>
      </c>
      <c r="D296" t="str">
        <f t="shared" si="9"/>
        <v>&lt;system:String x:Key="JpnRomanjiLock"&gt;&amp;#xe87d;&lt;/system:String&gt;</v>
      </c>
    </row>
    <row r="297" spans="1:4" ht="16.5" x14ac:dyDescent="0.25">
      <c r="A297" s="1" t="s">
        <v>592</v>
      </c>
      <c r="B297" s="1" t="s">
        <v>593</v>
      </c>
      <c r="C297">
        <f t="shared" si="10"/>
        <v>59518</v>
      </c>
      <c r="D297" t="str">
        <f t="shared" si="9"/>
        <v>&lt;system:String x:Key="JpnRomanjiShift"&gt;&amp;#xe87e;&lt;/system:String&gt;</v>
      </c>
    </row>
    <row r="298" spans="1:4" ht="16.5" x14ac:dyDescent="0.25">
      <c r="A298" s="1" t="s">
        <v>594</v>
      </c>
      <c r="B298" s="1" t="s">
        <v>595</v>
      </c>
      <c r="C298">
        <f t="shared" si="10"/>
        <v>59519</v>
      </c>
      <c r="D298" t="str">
        <f t="shared" si="9"/>
        <v>&lt;system:String x:Key="JpnRomanjiShiftLock"&gt;&amp;#xe87f;&lt;/system:String&gt;</v>
      </c>
    </row>
    <row r="299" spans="1:4" ht="16.5" x14ac:dyDescent="0.25">
      <c r="A299" s="1" t="s">
        <v>596</v>
      </c>
      <c r="B299" s="1" t="s">
        <v>597</v>
      </c>
      <c r="C299">
        <f t="shared" si="10"/>
        <v>59520</v>
      </c>
      <c r="D299" t="str">
        <f t="shared" si="9"/>
        <v>&lt;system:String x:Key="StatusDataTransfer"&gt;&amp;#xe880;&lt;/system:String&gt;</v>
      </c>
    </row>
    <row r="300" spans="1:4" ht="16.5" x14ac:dyDescent="0.25">
      <c r="A300" s="1" t="s">
        <v>598</v>
      </c>
      <c r="B300" s="1" t="s">
        <v>599</v>
      </c>
      <c r="C300">
        <f t="shared" si="10"/>
        <v>59521</v>
      </c>
      <c r="D300" t="str">
        <f t="shared" si="9"/>
        <v>&lt;system:String x:Key="StatusDataTransferVPN"&gt;&amp;#xe881;&lt;/system:String&gt;</v>
      </c>
    </row>
    <row r="301" spans="1:4" ht="16.5" x14ac:dyDescent="0.25">
      <c r="A301" s="1" t="s">
        <v>600</v>
      </c>
      <c r="B301" s="1" t="s">
        <v>601</v>
      </c>
      <c r="C301">
        <f t="shared" si="10"/>
        <v>59522</v>
      </c>
      <c r="D301" t="str">
        <f t="shared" si="9"/>
        <v>&lt;system:String x:Key="StatusDualSIM2"&gt;&amp;#xe882;&lt;/system:String&gt;</v>
      </c>
    </row>
    <row r="302" spans="1:4" ht="16.5" x14ac:dyDescent="0.25">
      <c r="A302" s="1" t="s">
        <v>602</v>
      </c>
      <c r="B302" s="1" t="s">
        <v>603</v>
      </c>
      <c r="C302">
        <f t="shared" si="10"/>
        <v>59523</v>
      </c>
      <c r="D302" t="str">
        <f t="shared" si="9"/>
        <v>&lt;system:String x:Key="StatusDualSIM2VPN"&gt;&amp;#xe883;&lt;/system:String&gt;</v>
      </c>
    </row>
    <row r="303" spans="1:4" ht="16.5" x14ac:dyDescent="0.25">
      <c r="A303" s="1" t="s">
        <v>604</v>
      </c>
      <c r="B303" s="1" t="s">
        <v>605</v>
      </c>
      <c r="C303">
        <f t="shared" si="10"/>
        <v>59524</v>
      </c>
      <c r="D303" t="str">
        <f t="shared" si="9"/>
        <v>&lt;system:String x:Key="StatusDualSIM1"&gt;&amp;#xe884;&lt;/system:String&gt;</v>
      </c>
    </row>
    <row r="304" spans="1:4" ht="16.5" x14ac:dyDescent="0.25">
      <c r="A304" s="1" t="s">
        <v>606</v>
      </c>
      <c r="B304" s="1" t="s">
        <v>607</v>
      </c>
      <c r="C304">
        <f t="shared" si="10"/>
        <v>59525</v>
      </c>
      <c r="D304" t="str">
        <f t="shared" si="9"/>
        <v>&lt;system:String x:Key="StatusDualSIM1VPN"&gt;&amp;#xe885;&lt;/system:String&gt;</v>
      </c>
    </row>
    <row r="305" spans="1:4" ht="16.5" x14ac:dyDescent="0.25">
      <c r="A305" s="1" t="s">
        <v>608</v>
      </c>
      <c r="B305" s="1" t="s">
        <v>609</v>
      </c>
      <c r="C305">
        <f t="shared" si="10"/>
        <v>59526</v>
      </c>
      <c r="D305" t="str">
        <f t="shared" si="9"/>
        <v>&lt;system:String x:Key="StatusSGLTE"&gt;&amp;#xe886;&lt;/system:String&gt;</v>
      </c>
    </row>
    <row r="306" spans="1:4" ht="16.5" x14ac:dyDescent="0.25">
      <c r="A306" s="1" t="s">
        <v>610</v>
      </c>
      <c r="B306" s="1" t="s">
        <v>611</v>
      </c>
      <c r="C306">
        <f t="shared" si="10"/>
        <v>59527</v>
      </c>
      <c r="D306" t="str">
        <f t="shared" si="9"/>
        <v>&lt;system:String x:Key="StatusSGLTECell"&gt;&amp;#xe887;&lt;/system:String&gt;</v>
      </c>
    </row>
    <row r="307" spans="1:4" ht="16.5" x14ac:dyDescent="0.25">
      <c r="A307" s="1" t="s">
        <v>612</v>
      </c>
      <c r="B307" s="1" t="s">
        <v>613</v>
      </c>
      <c r="C307">
        <f t="shared" si="10"/>
        <v>59528</v>
      </c>
      <c r="D307" t="str">
        <f t="shared" si="9"/>
        <v>&lt;system:String x:Key="StatusSGLTEDataVPN"&gt;&amp;#xe888;&lt;/system:String&gt;</v>
      </c>
    </row>
    <row r="308" spans="1:4" ht="16.5" x14ac:dyDescent="0.25">
      <c r="A308" s="1" t="s">
        <v>614</v>
      </c>
      <c r="B308" s="1" t="s">
        <v>615</v>
      </c>
      <c r="C308">
        <f t="shared" si="10"/>
        <v>59529</v>
      </c>
      <c r="D308" t="str">
        <f t="shared" si="9"/>
        <v>&lt;system:String x:Key="StatusVPN"&gt;&amp;#xe889;&lt;/system:String&gt;</v>
      </c>
    </row>
    <row r="309" spans="1:4" ht="16.5" x14ac:dyDescent="0.25">
      <c r="A309" s="1" t="s">
        <v>616</v>
      </c>
      <c r="B309" s="1" t="s">
        <v>617</v>
      </c>
      <c r="C309">
        <f t="shared" si="10"/>
        <v>59530</v>
      </c>
      <c r="D309" t="str">
        <f t="shared" si="9"/>
        <v>&lt;system:String x:Key="WifiHotspot"&gt;&amp;#xe88a;&lt;/system:String&gt;</v>
      </c>
    </row>
    <row r="310" spans="1:4" ht="16.5" x14ac:dyDescent="0.25">
      <c r="A310" s="1" t="s">
        <v>618</v>
      </c>
      <c r="B310" s="1" t="s">
        <v>619</v>
      </c>
      <c r="C310">
        <f t="shared" si="10"/>
        <v>59531</v>
      </c>
      <c r="D310" t="str">
        <f t="shared" si="9"/>
        <v>&lt;system:String x:Key="LanguageKor"&gt;&amp;#xe88b;&lt;/system:String&gt;</v>
      </c>
    </row>
    <row r="311" spans="1:4" ht="16.5" x14ac:dyDescent="0.25">
      <c r="A311" s="1" t="s">
        <v>620</v>
      </c>
      <c r="B311" s="1" t="s">
        <v>621</v>
      </c>
      <c r="C311">
        <f t="shared" si="10"/>
        <v>59532</v>
      </c>
      <c r="D311" t="str">
        <f t="shared" si="9"/>
        <v>&lt;system:String x:Key="LanguageCht"&gt;&amp;#xe88c;&lt;/system:String&gt;</v>
      </c>
    </row>
    <row r="312" spans="1:4" ht="16.5" x14ac:dyDescent="0.25">
      <c r="A312" s="1" t="s">
        <v>622</v>
      </c>
      <c r="B312" s="1" t="s">
        <v>623</v>
      </c>
      <c r="C312">
        <f t="shared" si="10"/>
        <v>59533</v>
      </c>
      <c r="D312" t="str">
        <f t="shared" si="9"/>
        <v>&lt;system:String x:Key="LanguageChs"&gt;&amp;#xe88d;&lt;/system:String&gt;</v>
      </c>
    </row>
    <row r="313" spans="1:4" ht="16.5" x14ac:dyDescent="0.25">
      <c r="A313" s="1" t="s">
        <v>624</v>
      </c>
      <c r="B313" s="1" t="s">
        <v>625</v>
      </c>
      <c r="C313">
        <f t="shared" si="10"/>
        <v>59534</v>
      </c>
      <c r="D313" t="str">
        <f t="shared" si="9"/>
        <v>&lt;system:String x:Key="USB"&gt;&amp;#xe88e;&lt;/system:String&gt;</v>
      </c>
    </row>
    <row r="314" spans="1:4" ht="16.5" x14ac:dyDescent="0.25">
      <c r="A314" s="1" t="s">
        <v>626</v>
      </c>
      <c r="B314" s="1" t="s">
        <v>627</v>
      </c>
      <c r="C314">
        <f t="shared" si="10"/>
        <v>59535</v>
      </c>
      <c r="D314" t="str">
        <f t="shared" si="9"/>
        <v>&lt;system:String x:Key="InkingToolFill"&gt;&amp;#xe88f;&lt;/system:String&gt;</v>
      </c>
    </row>
    <row r="315" spans="1:4" ht="16.5" x14ac:dyDescent="0.25">
      <c r="A315" s="1" t="s">
        <v>628</v>
      </c>
      <c r="B315" s="1" t="s">
        <v>629</v>
      </c>
      <c r="C315">
        <f t="shared" si="10"/>
        <v>59536</v>
      </c>
      <c r="D315" t="str">
        <f t="shared" si="9"/>
        <v>&lt;system:String x:Key="View"&gt;&amp;#xe890;&lt;/system:String&gt;</v>
      </c>
    </row>
    <row r="316" spans="1:4" ht="16.5" x14ac:dyDescent="0.25">
      <c r="A316" s="1" t="s">
        <v>630</v>
      </c>
      <c r="B316" s="1" t="s">
        <v>631</v>
      </c>
      <c r="C316">
        <f t="shared" si="10"/>
        <v>59537</v>
      </c>
      <c r="D316" t="str">
        <f t="shared" si="9"/>
        <v>&lt;system:String x:Key="HighlightFill"&gt;&amp;#xe891;&lt;/system:String&gt;</v>
      </c>
    </row>
    <row r="317" spans="1:4" ht="16.5" x14ac:dyDescent="0.25">
      <c r="A317" s="1" t="s">
        <v>632</v>
      </c>
      <c r="B317" s="1" t="s">
        <v>633</v>
      </c>
      <c r="C317">
        <f t="shared" si="10"/>
        <v>59538</v>
      </c>
      <c r="D317" t="str">
        <f t="shared" si="9"/>
        <v>&lt;system:String x:Key="Previous"&gt;&amp;#xe892;&lt;/system:String&gt;</v>
      </c>
    </row>
    <row r="318" spans="1:4" ht="16.5" x14ac:dyDescent="0.25">
      <c r="A318" s="1" t="s">
        <v>634</v>
      </c>
      <c r="B318" s="1" t="s">
        <v>635</v>
      </c>
      <c r="C318">
        <f t="shared" si="10"/>
        <v>59539</v>
      </c>
      <c r="D318" t="str">
        <f t="shared" si="9"/>
        <v>&lt;system:String x:Key="Next"&gt;&amp;#xe893;&lt;/system:String&gt;</v>
      </c>
    </row>
    <row r="319" spans="1:4" ht="16.5" x14ac:dyDescent="0.25">
      <c r="A319" s="1" t="s">
        <v>636</v>
      </c>
      <c r="B319" s="1" t="s">
        <v>637</v>
      </c>
      <c r="C319">
        <f t="shared" si="10"/>
        <v>59540</v>
      </c>
      <c r="D319" t="str">
        <f t="shared" si="9"/>
        <v>&lt;system:String x:Key="Clear"&gt;&amp;#xe894;&lt;/system:String&gt;</v>
      </c>
    </row>
    <row r="320" spans="1:4" ht="16.5" x14ac:dyDescent="0.25">
      <c r="A320" s="1" t="s">
        <v>638</v>
      </c>
      <c r="B320" s="1" t="s">
        <v>639</v>
      </c>
      <c r="C320">
        <f t="shared" si="10"/>
        <v>59541</v>
      </c>
      <c r="D320" t="str">
        <f t="shared" si="9"/>
        <v>&lt;system:String x:Key="Sync"&gt;&amp;#xe895;&lt;/system:String&gt;</v>
      </c>
    </row>
    <row r="321" spans="1:4" ht="16.5" x14ac:dyDescent="0.25">
      <c r="A321" s="1" t="s">
        <v>640</v>
      </c>
      <c r="B321" s="1" t="s">
        <v>641</v>
      </c>
      <c r="C321">
        <f t="shared" si="10"/>
        <v>59542</v>
      </c>
      <c r="D321" t="str">
        <f t="shared" si="9"/>
        <v>&lt;system:String x:Key="Download"&gt;&amp;#xe896;&lt;/system:String&gt;</v>
      </c>
    </row>
    <row r="322" spans="1:4" ht="16.5" x14ac:dyDescent="0.25">
      <c r="A322" s="1" t="s">
        <v>642</v>
      </c>
      <c r="B322" s="1" t="s">
        <v>643</v>
      </c>
      <c r="C322">
        <f t="shared" si="10"/>
        <v>59543</v>
      </c>
      <c r="D322" t="str">
        <f t="shared" ref="D322:D385" si="11">"&lt;system:String x:Key=""" &amp; B322 &amp; """&gt;&amp;#x" &amp; A322 &amp; ";&lt;/system:String&gt;"</f>
        <v>&lt;system:String x:Key="Help"&gt;&amp;#xe897;&lt;/system:String&gt;</v>
      </c>
    </row>
    <row r="323" spans="1:4" ht="16.5" x14ac:dyDescent="0.25">
      <c r="A323" s="1" t="s">
        <v>644</v>
      </c>
      <c r="B323" s="1" t="s">
        <v>645</v>
      </c>
      <c r="C323">
        <f t="shared" si="10"/>
        <v>59544</v>
      </c>
      <c r="D323" t="str">
        <f t="shared" si="11"/>
        <v>&lt;system:String x:Key="Upload"&gt;&amp;#xe898;&lt;/system:String&gt;</v>
      </c>
    </row>
    <row r="324" spans="1:4" ht="16.5" x14ac:dyDescent="0.25">
      <c r="A324" s="1" t="s">
        <v>646</v>
      </c>
      <c r="B324" s="1" t="s">
        <v>647</v>
      </c>
      <c r="C324">
        <f t="shared" si="10"/>
        <v>59545</v>
      </c>
      <c r="D324" t="str">
        <f t="shared" si="11"/>
        <v>&lt;system:String x:Key="Emoji"&gt;&amp;#xe899;&lt;/system:String&gt;</v>
      </c>
    </row>
    <row r="325" spans="1:4" ht="16.5" x14ac:dyDescent="0.25">
      <c r="A325" s="1" t="s">
        <v>648</v>
      </c>
      <c r="B325" s="1" t="s">
        <v>649</v>
      </c>
      <c r="C325">
        <f t="shared" si="10"/>
        <v>59546</v>
      </c>
      <c r="D325" t="str">
        <f t="shared" si="11"/>
        <v>&lt;system:String x:Key="TwoPage"&gt;&amp;#xe89a;&lt;/system:String&gt;</v>
      </c>
    </row>
    <row r="326" spans="1:4" ht="16.5" x14ac:dyDescent="0.25">
      <c r="A326" s="1" t="s">
        <v>650</v>
      </c>
      <c r="B326" s="1" t="s">
        <v>651</v>
      </c>
      <c r="C326">
        <f t="shared" si="10"/>
        <v>59547</v>
      </c>
      <c r="D326" t="str">
        <f t="shared" si="11"/>
        <v>&lt;system:String x:Key="LeaveChat"&gt;&amp;#xe89b;&lt;/system:String&gt;</v>
      </c>
    </row>
    <row r="327" spans="1:4" ht="16.5" x14ac:dyDescent="0.25">
      <c r="A327" s="1" t="s">
        <v>652</v>
      </c>
      <c r="B327" s="1" t="s">
        <v>653</v>
      </c>
      <c r="C327">
        <f t="shared" si="10"/>
        <v>59548</v>
      </c>
      <c r="D327" t="str">
        <f t="shared" si="11"/>
        <v>&lt;system:String x:Key="MailForward"&gt;&amp;#xe89c;&lt;/system:String&gt;</v>
      </c>
    </row>
    <row r="328" spans="1:4" ht="16.5" x14ac:dyDescent="0.25">
      <c r="A328" s="1" t="s">
        <v>654</v>
      </c>
      <c r="B328" s="1" t="s">
        <v>655</v>
      </c>
      <c r="C328">
        <f t="shared" si="10"/>
        <v>59550</v>
      </c>
      <c r="D328" t="str">
        <f t="shared" si="11"/>
        <v>&lt;system:String x:Key="RotateCamera"&gt;&amp;#xe89e;&lt;/system:String&gt;</v>
      </c>
    </row>
    <row r="329" spans="1:4" ht="16.5" x14ac:dyDescent="0.25">
      <c r="A329" s="1" t="s">
        <v>656</v>
      </c>
      <c r="B329" s="1" t="s">
        <v>657</v>
      </c>
      <c r="C329">
        <f t="shared" si="10"/>
        <v>59551</v>
      </c>
      <c r="D329" t="str">
        <f t="shared" si="11"/>
        <v>&lt;system:String x:Key="ClosePane"&gt;&amp;#xe89f;&lt;/system:String&gt;</v>
      </c>
    </row>
    <row r="330" spans="1:4" ht="16.5" x14ac:dyDescent="0.25">
      <c r="A330" s="1" t="s">
        <v>658</v>
      </c>
      <c r="B330" s="1" t="s">
        <v>659</v>
      </c>
      <c r="C330">
        <f t="shared" si="10"/>
        <v>59552</v>
      </c>
      <c r="D330" t="str">
        <f t="shared" si="11"/>
        <v>&lt;system:String x:Key="OpenPane"&gt;&amp;#xe8a0;&lt;/system:String&gt;</v>
      </c>
    </row>
    <row r="331" spans="1:4" ht="16.5" x14ac:dyDescent="0.25">
      <c r="A331" s="1" t="s">
        <v>660</v>
      </c>
      <c r="B331" s="1" t="s">
        <v>661</v>
      </c>
      <c r="C331">
        <f t="shared" si="10"/>
        <v>59553</v>
      </c>
      <c r="D331" t="str">
        <f t="shared" si="11"/>
        <v>&lt;system:String x:Key="PreviewLink"&gt;&amp;#xe8a1;&lt;/system:String&gt;</v>
      </c>
    </row>
    <row r="332" spans="1:4" ht="16.5" x14ac:dyDescent="0.25">
      <c r="A332" s="1" t="s">
        <v>662</v>
      </c>
      <c r="B332" s="1" t="s">
        <v>663</v>
      </c>
      <c r="C332">
        <f t="shared" si="10"/>
        <v>59554</v>
      </c>
      <c r="D332" t="str">
        <f t="shared" si="11"/>
        <v>&lt;system:String x:Key="AttachCamera"&gt;&amp;#xe8a2;&lt;/system:String&gt;</v>
      </c>
    </row>
    <row r="333" spans="1:4" ht="16.5" x14ac:dyDescent="0.25">
      <c r="A333" s="1" t="s">
        <v>664</v>
      </c>
      <c r="B333" s="1" t="s">
        <v>665</v>
      </c>
      <c r="C333">
        <f t="shared" si="10"/>
        <v>59555</v>
      </c>
      <c r="D333" t="str">
        <f t="shared" si="11"/>
        <v>&lt;system:String x:Key="ZoomIn"&gt;&amp;#xe8a3;&lt;/system:String&gt;</v>
      </c>
    </row>
    <row r="334" spans="1:4" ht="16.5" x14ac:dyDescent="0.25">
      <c r="A334" s="1" t="s">
        <v>666</v>
      </c>
      <c r="B334" s="1" t="s">
        <v>667</v>
      </c>
      <c r="C334">
        <f t="shared" si="10"/>
        <v>59556</v>
      </c>
      <c r="D334" t="str">
        <f t="shared" si="11"/>
        <v>&lt;system:String x:Key="Bookmarks"&gt;&amp;#xe8a4;&lt;/system:String&gt;</v>
      </c>
    </row>
    <row r="335" spans="1:4" ht="16.5" x14ac:dyDescent="0.25">
      <c r="A335" s="1" t="s">
        <v>668</v>
      </c>
      <c r="B335" s="1" t="s">
        <v>669</v>
      </c>
      <c r="C335">
        <f t="shared" si="10"/>
        <v>59557</v>
      </c>
      <c r="D335" t="str">
        <f t="shared" si="11"/>
        <v>&lt;system:String x:Key="Document"&gt;&amp;#xe8a5;&lt;/system:String&gt;</v>
      </c>
    </row>
    <row r="336" spans="1:4" ht="16.5" x14ac:dyDescent="0.25">
      <c r="A336" s="1" t="s">
        <v>670</v>
      </c>
      <c r="B336" s="1" t="s">
        <v>671</v>
      </c>
      <c r="C336">
        <f t="shared" si="10"/>
        <v>59558</v>
      </c>
      <c r="D336" t="str">
        <f t="shared" si="11"/>
        <v>&lt;system:String x:Key="ProtectedDocument"&gt;&amp;#xe8a6;&lt;/system:String&gt;</v>
      </c>
    </row>
    <row r="337" spans="1:4" ht="16.5" x14ac:dyDescent="0.25">
      <c r="A337" s="1" t="s">
        <v>672</v>
      </c>
      <c r="B337" s="1" t="s">
        <v>673</v>
      </c>
      <c r="C337">
        <f t="shared" si="10"/>
        <v>59559</v>
      </c>
      <c r="D337" t="str">
        <f t="shared" si="11"/>
        <v>&lt;system:String x:Key="OpenInNewWindow"&gt;&amp;#xe8a7;&lt;/system:String&gt;</v>
      </c>
    </row>
    <row r="338" spans="1:4" ht="16.5" x14ac:dyDescent="0.25">
      <c r="A338" s="1" t="s">
        <v>674</v>
      </c>
      <c r="B338" s="1" t="s">
        <v>675</v>
      </c>
      <c r="C338">
        <f t="shared" si="10"/>
        <v>59560</v>
      </c>
      <c r="D338" t="str">
        <f t="shared" si="11"/>
        <v>&lt;system:String x:Key="MailFill"&gt;&amp;#xe8a8;&lt;/system:String&gt;</v>
      </c>
    </row>
    <row r="339" spans="1:4" ht="16.5" x14ac:dyDescent="0.25">
      <c r="A339" s="1" t="s">
        <v>676</v>
      </c>
      <c r="B339" s="1" t="s">
        <v>677</v>
      </c>
      <c r="C339">
        <f t="shared" si="10"/>
        <v>59561</v>
      </c>
      <c r="D339" t="str">
        <f t="shared" si="11"/>
        <v>&lt;system:String x:Key="ViewAll"&gt;&amp;#xe8a9;&lt;/system:String&gt;</v>
      </c>
    </row>
    <row r="340" spans="1:4" ht="16.5" x14ac:dyDescent="0.25">
      <c r="A340" s="1" t="s">
        <v>678</v>
      </c>
      <c r="B340" s="1" t="s">
        <v>679</v>
      </c>
      <c r="C340">
        <f t="shared" si="10"/>
        <v>59562</v>
      </c>
      <c r="D340" t="str">
        <f t="shared" si="11"/>
        <v>&lt;system:String x:Key="VideoChat"&gt;&amp;#xe8aa;&lt;/system:String&gt;</v>
      </c>
    </row>
    <row r="341" spans="1:4" ht="16.5" x14ac:dyDescent="0.25">
      <c r="A341" s="1" t="s">
        <v>680</v>
      </c>
      <c r="B341" s="1" t="s">
        <v>681</v>
      </c>
      <c r="C341">
        <f t="shared" si="10"/>
        <v>59563</v>
      </c>
      <c r="D341" t="str">
        <f t="shared" si="11"/>
        <v>&lt;system:String x:Key="Switch"&gt;&amp;#xe8ab;&lt;/system:String&gt;</v>
      </c>
    </row>
    <row r="342" spans="1:4" ht="16.5" x14ac:dyDescent="0.25">
      <c r="A342" s="1" t="s">
        <v>682</v>
      </c>
      <c r="B342" s="1" t="s">
        <v>683</v>
      </c>
      <c r="C342">
        <f t="shared" si="10"/>
        <v>59564</v>
      </c>
      <c r="D342" t="str">
        <f t="shared" si="11"/>
        <v>&lt;system:String x:Key="Rename"&gt;&amp;#xe8ac;&lt;/system:String&gt;</v>
      </c>
    </row>
    <row r="343" spans="1:4" ht="16.5" x14ac:dyDescent="0.25">
      <c r="A343" s="1" t="s">
        <v>684</v>
      </c>
      <c r="B343" s="1" t="s">
        <v>685</v>
      </c>
      <c r="C343">
        <f t="shared" si="10"/>
        <v>59565</v>
      </c>
      <c r="D343" t="str">
        <f t="shared" si="11"/>
        <v>&lt;system:String x:Key="Go"&gt;&amp;#xe8ad;&lt;/system:String&gt;</v>
      </c>
    </row>
    <row r="344" spans="1:4" ht="16.5" x14ac:dyDescent="0.25">
      <c r="A344" s="1" t="s">
        <v>686</v>
      </c>
      <c r="B344" s="1" t="s">
        <v>687</v>
      </c>
      <c r="C344">
        <f t="shared" si="10"/>
        <v>59566</v>
      </c>
      <c r="D344" t="str">
        <f t="shared" si="11"/>
        <v>&lt;system:String x:Key="SurfaceHub"&gt;&amp;#xe8ae;&lt;/system:String&gt;</v>
      </c>
    </row>
    <row r="345" spans="1:4" ht="16.5" x14ac:dyDescent="0.25">
      <c r="A345" s="1" t="s">
        <v>688</v>
      </c>
      <c r="B345" s="1" t="s">
        <v>689</v>
      </c>
      <c r="C345">
        <f t="shared" si="10"/>
        <v>59567</v>
      </c>
      <c r="D345" t="str">
        <f t="shared" si="11"/>
        <v>&lt;system:String x:Key="Remote"&gt;&amp;#xe8af;&lt;/system:String&gt;</v>
      </c>
    </row>
    <row r="346" spans="1:4" ht="16.5" x14ac:dyDescent="0.25">
      <c r="A346" s="1" t="s">
        <v>690</v>
      </c>
      <c r="B346" s="1" t="s">
        <v>691</v>
      </c>
      <c r="C346">
        <f t="shared" si="10"/>
        <v>59568</v>
      </c>
      <c r="D346" t="str">
        <f t="shared" si="11"/>
        <v>&lt;system:String x:Key="Click"&gt;&amp;#xe8b0;&lt;/system:String&gt;</v>
      </c>
    </row>
    <row r="347" spans="1:4" ht="16.5" x14ac:dyDescent="0.25">
      <c r="A347" s="1" t="s">
        <v>692</v>
      </c>
      <c r="B347" s="1" t="s">
        <v>693</v>
      </c>
      <c r="C347">
        <f t="shared" si="10"/>
        <v>59569</v>
      </c>
      <c r="D347" t="str">
        <f t="shared" si="11"/>
        <v>&lt;system:String x:Key="Shuffle"&gt;&amp;#xe8b1;&lt;/system:String&gt;</v>
      </c>
    </row>
    <row r="348" spans="1:4" ht="16.5" x14ac:dyDescent="0.25">
      <c r="A348" s="1" t="s">
        <v>694</v>
      </c>
      <c r="B348" s="1" t="s">
        <v>695</v>
      </c>
      <c r="C348">
        <f t="shared" si="10"/>
        <v>59570</v>
      </c>
      <c r="D348" t="str">
        <f t="shared" si="11"/>
        <v>&lt;system:String x:Key="Movies"&gt;&amp;#xe8b2;&lt;/system:String&gt;</v>
      </c>
    </row>
    <row r="349" spans="1:4" ht="16.5" x14ac:dyDescent="0.25">
      <c r="A349" s="1" t="s">
        <v>696</v>
      </c>
      <c r="B349" s="1" t="s">
        <v>697</v>
      </c>
      <c r="C349">
        <f t="shared" si="10"/>
        <v>59571</v>
      </c>
      <c r="D349" t="str">
        <f t="shared" si="11"/>
        <v>&lt;system:String x:Key="SelectAll"&gt;&amp;#xe8b3;&lt;/system:String&gt;</v>
      </c>
    </row>
    <row r="350" spans="1:4" ht="16.5" x14ac:dyDescent="0.25">
      <c r="A350" s="1" t="s">
        <v>698</v>
      </c>
      <c r="B350" s="1" t="s">
        <v>699</v>
      </c>
      <c r="C350">
        <f t="shared" si="10"/>
        <v>59572</v>
      </c>
      <c r="D350" t="str">
        <f t="shared" si="11"/>
        <v>&lt;system:String x:Key="Orientation"&gt;&amp;#xe8b4;&lt;/system:String&gt;</v>
      </c>
    </row>
    <row r="351" spans="1:4" ht="16.5" x14ac:dyDescent="0.25">
      <c r="A351" s="1" t="s">
        <v>700</v>
      </c>
      <c r="B351" s="1" t="s">
        <v>701</v>
      </c>
      <c r="C351">
        <f t="shared" si="10"/>
        <v>59573</v>
      </c>
      <c r="D351" t="str">
        <f t="shared" si="11"/>
        <v>&lt;system:String x:Key="Import"&gt;&amp;#xe8b5;&lt;/system:String&gt;</v>
      </c>
    </row>
    <row r="352" spans="1:4" ht="16.5" x14ac:dyDescent="0.25">
      <c r="A352" s="1" t="s">
        <v>702</v>
      </c>
      <c r="B352" s="1" t="s">
        <v>703</v>
      </c>
      <c r="C352">
        <f t="shared" si="10"/>
        <v>59574</v>
      </c>
      <c r="D352" t="str">
        <f t="shared" si="11"/>
        <v>&lt;system:String x:Key="ImportAll"&gt;&amp;#xe8b6;&lt;/system:String&gt;</v>
      </c>
    </row>
    <row r="353" spans="1:4" ht="16.5" x14ac:dyDescent="0.25">
      <c r="A353" s="1" t="s">
        <v>704</v>
      </c>
      <c r="B353" s="1" t="s">
        <v>705</v>
      </c>
      <c r="C353">
        <f t="shared" si="10"/>
        <v>59575</v>
      </c>
      <c r="D353" t="str">
        <f t="shared" si="11"/>
        <v>&lt;system:String x:Key="Folder"&gt;&amp;#xe8b7;&lt;/system:String&gt;</v>
      </c>
    </row>
    <row r="354" spans="1:4" ht="16.5" x14ac:dyDescent="0.25">
      <c r="A354" s="1" t="s">
        <v>706</v>
      </c>
      <c r="B354" s="1" t="s">
        <v>707</v>
      </c>
      <c r="C354">
        <f t="shared" si="10"/>
        <v>59576</v>
      </c>
      <c r="D354" t="str">
        <f t="shared" si="11"/>
        <v>&lt;system:String x:Key="Webcam"&gt;&amp;#xe8b8;&lt;/system:String&gt;</v>
      </c>
    </row>
    <row r="355" spans="1:4" ht="16.5" x14ac:dyDescent="0.25">
      <c r="A355" s="1" t="s">
        <v>708</v>
      </c>
      <c r="B355" s="1" t="s">
        <v>709</v>
      </c>
      <c r="C355">
        <f t="shared" si="10"/>
        <v>59577</v>
      </c>
      <c r="D355" t="str">
        <f t="shared" si="11"/>
        <v>&lt;system:String x:Key="Picture"&gt;&amp;#xe8b9;&lt;/system:String&gt;</v>
      </c>
    </row>
    <row r="356" spans="1:4" ht="16.5" x14ac:dyDescent="0.25">
      <c r="A356" s="1" t="s">
        <v>710</v>
      </c>
      <c r="B356" s="1" t="s">
        <v>711</v>
      </c>
      <c r="C356">
        <f t="shared" ref="C356:C419" si="12">HEX2DEC(A356)</f>
        <v>59578</v>
      </c>
      <c r="D356" t="str">
        <f t="shared" si="11"/>
        <v>&lt;system:String x:Key="Caption"&gt;&amp;#xe8ba;&lt;/system:String&gt;</v>
      </c>
    </row>
    <row r="357" spans="1:4" ht="16.5" x14ac:dyDescent="0.25">
      <c r="A357" s="1" t="s">
        <v>712</v>
      </c>
      <c r="B357" s="1" t="s">
        <v>713</v>
      </c>
      <c r="C357">
        <f t="shared" si="12"/>
        <v>59579</v>
      </c>
      <c r="D357" t="str">
        <f t="shared" si="11"/>
        <v>&lt;system:String x:Key="ChromeClose"&gt;&amp;#xe8bb;&lt;/system:String&gt;</v>
      </c>
    </row>
    <row r="358" spans="1:4" ht="16.5" x14ac:dyDescent="0.25">
      <c r="A358" s="1" t="s">
        <v>714</v>
      </c>
      <c r="B358" s="1" t="s">
        <v>715</v>
      </c>
      <c r="C358">
        <f t="shared" si="12"/>
        <v>59580</v>
      </c>
      <c r="D358" t="str">
        <f t="shared" si="11"/>
        <v>&lt;system:String x:Key="ShowResults"&gt;&amp;#xe8bc;&lt;/system:String&gt;</v>
      </c>
    </row>
    <row r="359" spans="1:4" ht="16.5" x14ac:dyDescent="0.25">
      <c r="A359" s="1" t="s">
        <v>716</v>
      </c>
      <c r="B359" s="1" t="s">
        <v>717</v>
      </c>
      <c r="C359">
        <f t="shared" si="12"/>
        <v>59581</v>
      </c>
      <c r="D359" t="str">
        <f t="shared" si="11"/>
        <v>&lt;system:String x:Key="Message"&gt;&amp;#xe8bd;&lt;/system:String&gt;</v>
      </c>
    </row>
    <row r="360" spans="1:4" ht="16.5" x14ac:dyDescent="0.25">
      <c r="A360" s="1" t="s">
        <v>718</v>
      </c>
      <c r="B360" s="1" t="s">
        <v>719</v>
      </c>
      <c r="C360">
        <f t="shared" si="12"/>
        <v>59582</v>
      </c>
      <c r="D360" t="str">
        <f t="shared" si="11"/>
        <v>&lt;system:String x:Key="Leaf"&gt;&amp;#xe8be;&lt;/system:String&gt;</v>
      </c>
    </row>
    <row r="361" spans="1:4" ht="16.5" x14ac:dyDescent="0.25">
      <c r="A361" s="1" t="s">
        <v>720</v>
      </c>
      <c r="B361" s="1" t="s">
        <v>721</v>
      </c>
      <c r="C361">
        <f t="shared" si="12"/>
        <v>59583</v>
      </c>
      <c r="D361" t="str">
        <f t="shared" si="11"/>
        <v>&lt;system:String x:Key="CalendarDay"&gt;&amp;#xe8bf;&lt;/system:String&gt;</v>
      </c>
    </row>
    <row r="362" spans="1:4" ht="16.5" x14ac:dyDescent="0.25">
      <c r="A362" s="1" t="s">
        <v>722</v>
      </c>
      <c r="B362" s="1" t="s">
        <v>723</v>
      </c>
      <c r="C362">
        <f t="shared" si="12"/>
        <v>59584</v>
      </c>
      <c r="D362" t="str">
        <f t="shared" si="11"/>
        <v>&lt;system:String x:Key="CalendarWeek"&gt;&amp;#xe8c0;&lt;/system:String&gt;</v>
      </c>
    </row>
    <row r="363" spans="1:4" ht="16.5" x14ac:dyDescent="0.25">
      <c r="A363" s="1" t="s">
        <v>724</v>
      </c>
      <c r="B363" s="1" t="s">
        <v>725</v>
      </c>
      <c r="C363">
        <f t="shared" si="12"/>
        <v>59585</v>
      </c>
      <c r="D363" t="str">
        <f t="shared" si="11"/>
        <v>&lt;system:String x:Key="Characters"&gt;&amp;#xe8c1;&lt;/system:String&gt;</v>
      </c>
    </row>
    <row r="364" spans="1:4" ht="16.5" x14ac:dyDescent="0.25">
      <c r="A364" s="1" t="s">
        <v>726</v>
      </c>
      <c r="B364" s="1" t="s">
        <v>727</v>
      </c>
      <c r="C364">
        <f t="shared" si="12"/>
        <v>59586</v>
      </c>
      <c r="D364" t="str">
        <f t="shared" si="11"/>
        <v>&lt;system:String x:Key="MailReplyAll"&gt;&amp;#xe8c2;&lt;/system:String&gt;</v>
      </c>
    </row>
    <row r="365" spans="1:4" ht="16.5" x14ac:dyDescent="0.25">
      <c r="A365" s="1" t="s">
        <v>728</v>
      </c>
      <c r="B365" s="1" t="s">
        <v>729</v>
      </c>
      <c r="C365">
        <f t="shared" si="12"/>
        <v>59587</v>
      </c>
      <c r="D365" t="str">
        <f t="shared" si="11"/>
        <v>&lt;system:String x:Key="Read"&gt;&amp;#xe8c3;&lt;/system:String&gt;</v>
      </c>
    </row>
    <row r="366" spans="1:4" ht="16.5" x14ac:dyDescent="0.25">
      <c r="A366" s="1" t="s">
        <v>730</v>
      </c>
      <c r="B366" s="1" t="s">
        <v>731</v>
      </c>
      <c r="C366">
        <f t="shared" si="12"/>
        <v>59588</v>
      </c>
      <c r="D366" t="str">
        <f t="shared" si="11"/>
        <v>&lt;system:String x:Key="ShowBcc"&gt;&amp;#xe8c4;&lt;/system:String&gt;</v>
      </c>
    </row>
    <row r="367" spans="1:4" ht="16.5" x14ac:dyDescent="0.25">
      <c r="A367" s="1" t="s">
        <v>732</v>
      </c>
      <c r="B367" s="1" t="s">
        <v>733</v>
      </c>
      <c r="C367">
        <f t="shared" si="12"/>
        <v>59589</v>
      </c>
      <c r="D367" t="str">
        <f t="shared" si="11"/>
        <v>&lt;system:String x:Key="HideBcc"&gt;&amp;#xe8c5;&lt;/system:String&gt;</v>
      </c>
    </row>
    <row r="368" spans="1:4" ht="16.5" x14ac:dyDescent="0.25">
      <c r="A368" s="1" t="s">
        <v>734</v>
      </c>
      <c r="B368" s="1" t="s">
        <v>735</v>
      </c>
      <c r="C368">
        <f t="shared" si="12"/>
        <v>59590</v>
      </c>
      <c r="D368" t="str">
        <f t="shared" si="11"/>
        <v>&lt;system:String x:Key="Cut"&gt;&amp;#xe8c6;&lt;/system:String&gt;</v>
      </c>
    </row>
    <row r="369" spans="1:4" ht="16.5" x14ac:dyDescent="0.25">
      <c r="A369" s="1" t="s">
        <v>736</v>
      </c>
      <c r="B369" s="1" t="s">
        <v>737</v>
      </c>
      <c r="C369">
        <f t="shared" si="12"/>
        <v>59591</v>
      </c>
      <c r="D369" t="str">
        <f t="shared" si="11"/>
        <v>&lt;system:String x:Key="PaymentCard"&gt;&amp;#xe8c7;&lt;/system:String&gt;</v>
      </c>
    </row>
    <row r="370" spans="1:4" ht="16.5" x14ac:dyDescent="0.25">
      <c r="A370" s="1" t="s">
        <v>738</v>
      </c>
      <c r="B370" s="1" t="s">
        <v>739</v>
      </c>
      <c r="C370">
        <f t="shared" si="12"/>
        <v>59592</v>
      </c>
      <c r="D370" t="str">
        <f t="shared" si="11"/>
        <v>&lt;system:String x:Key="Copy"&gt;&amp;#xe8c8;&lt;/system:String&gt;</v>
      </c>
    </row>
    <row r="371" spans="1:4" ht="16.5" x14ac:dyDescent="0.25">
      <c r="A371" s="1" t="s">
        <v>740</v>
      </c>
      <c r="B371" s="1" t="s">
        <v>741</v>
      </c>
      <c r="C371">
        <f t="shared" si="12"/>
        <v>59593</v>
      </c>
      <c r="D371" t="str">
        <f t="shared" si="11"/>
        <v>&lt;system:String x:Key="Important"&gt;&amp;#xe8c9;&lt;/system:String&gt;</v>
      </c>
    </row>
    <row r="372" spans="1:4" ht="16.5" x14ac:dyDescent="0.25">
      <c r="A372" s="1" t="s">
        <v>742</v>
      </c>
      <c r="B372" s="1" t="s">
        <v>743</v>
      </c>
      <c r="C372">
        <f t="shared" si="12"/>
        <v>59594</v>
      </c>
      <c r="D372" t="str">
        <f t="shared" si="11"/>
        <v>&lt;system:String x:Key="MailReply"&gt;&amp;#xe8ca;&lt;/system:String&gt;</v>
      </c>
    </row>
    <row r="373" spans="1:4" ht="16.5" x14ac:dyDescent="0.25">
      <c r="A373" s="1" t="s">
        <v>744</v>
      </c>
      <c r="B373" s="1" t="s">
        <v>745</v>
      </c>
      <c r="C373">
        <f t="shared" si="12"/>
        <v>59595</v>
      </c>
      <c r="D373" t="str">
        <f t="shared" si="11"/>
        <v>&lt;system:String x:Key="Sort"&gt;&amp;#xe8cb;&lt;/system:String&gt;</v>
      </c>
    </row>
    <row r="374" spans="1:4" ht="16.5" x14ac:dyDescent="0.25">
      <c r="A374" s="1" t="s">
        <v>746</v>
      </c>
      <c r="B374" s="1" t="s">
        <v>747</v>
      </c>
      <c r="C374">
        <f t="shared" si="12"/>
        <v>59596</v>
      </c>
      <c r="D374" t="str">
        <f t="shared" si="11"/>
        <v>&lt;system:String x:Key="MobileTablet"&gt;&amp;#xe8cc;&lt;/system:String&gt;</v>
      </c>
    </row>
    <row r="375" spans="1:4" ht="16.5" x14ac:dyDescent="0.25">
      <c r="A375" s="1" t="s">
        <v>748</v>
      </c>
      <c r="B375" s="1" t="s">
        <v>749</v>
      </c>
      <c r="C375">
        <f t="shared" si="12"/>
        <v>59597</v>
      </c>
      <c r="D375" t="str">
        <f t="shared" si="11"/>
        <v>&lt;system:String x:Key="DisconnectDrive"&gt;&amp;#xe8cd;&lt;/system:String&gt;</v>
      </c>
    </row>
    <row r="376" spans="1:4" ht="16.5" x14ac:dyDescent="0.25">
      <c r="A376" s="1" t="s">
        <v>750</v>
      </c>
      <c r="B376" s="1" t="s">
        <v>751</v>
      </c>
      <c r="C376">
        <f t="shared" si="12"/>
        <v>59598</v>
      </c>
      <c r="D376" t="str">
        <f t="shared" si="11"/>
        <v>&lt;system:String x:Key="MapDrive"&gt;&amp;#xe8ce;&lt;/system:String&gt;</v>
      </c>
    </row>
    <row r="377" spans="1:4" ht="16.5" x14ac:dyDescent="0.25">
      <c r="A377" s="1" t="s">
        <v>752</v>
      </c>
      <c r="B377" s="1" t="s">
        <v>753</v>
      </c>
      <c r="C377">
        <f t="shared" si="12"/>
        <v>59599</v>
      </c>
      <c r="D377" t="str">
        <f t="shared" si="11"/>
        <v>&lt;system:String x:Key="ContactPresence"&gt;&amp;#xe8cf;&lt;/system:String&gt;</v>
      </c>
    </row>
    <row r="378" spans="1:4" ht="16.5" x14ac:dyDescent="0.25">
      <c r="A378" s="1" t="s">
        <v>754</v>
      </c>
      <c r="B378" s="1" t="s">
        <v>755</v>
      </c>
      <c r="C378">
        <f t="shared" si="12"/>
        <v>59600</v>
      </c>
      <c r="D378" t="str">
        <f t="shared" si="11"/>
        <v>&lt;system:String x:Key="Priority"&gt;&amp;#xe8d0;&lt;/system:String&gt;</v>
      </c>
    </row>
    <row r="379" spans="1:4" ht="16.5" x14ac:dyDescent="0.25">
      <c r="A379" s="1" t="s">
        <v>756</v>
      </c>
      <c r="B379" s="1" t="s">
        <v>757</v>
      </c>
      <c r="C379">
        <f t="shared" si="12"/>
        <v>59601</v>
      </c>
      <c r="D379" t="str">
        <f t="shared" si="11"/>
        <v>&lt;system:String x:Key="GotoToday"&gt;&amp;#xe8d1;&lt;/system:String&gt;</v>
      </c>
    </row>
    <row r="380" spans="1:4" ht="16.5" x14ac:dyDescent="0.25">
      <c r="A380" s="1" t="s">
        <v>758</v>
      </c>
      <c r="B380" s="1" t="s">
        <v>759</v>
      </c>
      <c r="C380">
        <f t="shared" si="12"/>
        <v>59602</v>
      </c>
      <c r="D380" t="str">
        <f t="shared" si="11"/>
        <v>&lt;system:String x:Key="Font"&gt;&amp;#xe8d2;&lt;/system:String&gt;</v>
      </c>
    </row>
    <row r="381" spans="1:4" ht="16.5" x14ac:dyDescent="0.25">
      <c r="A381" s="1" t="s">
        <v>760</v>
      </c>
      <c r="B381" s="1" t="s">
        <v>761</v>
      </c>
      <c r="C381">
        <f t="shared" si="12"/>
        <v>59603</v>
      </c>
      <c r="D381" t="str">
        <f t="shared" si="11"/>
        <v>&lt;system:String x:Key="FontColor"&gt;&amp;#xe8d3;&lt;/system:String&gt;</v>
      </c>
    </row>
    <row r="382" spans="1:4" ht="16.5" x14ac:dyDescent="0.25">
      <c r="A382" s="1" t="s">
        <v>762</v>
      </c>
      <c r="B382" s="1" t="s">
        <v>763</v>
      </c>
      <c r="C382">
        <f t="shared" si="12"/>
        <v>59604</v>
      </c>
      <c r="D382" t="str">
        <f t="shared" si="11"/>
        <v>&lt;system:String x:Key="Contact2"&gt;&amp;#xe8d4;&lt;/system:String&gt;</v>
      </c>
    </row>
    <row r="383" spans="1:4" ht="16.5" x14ac:dyDescent="0.25">
      <c r="A383" s="1" t="s">
        <v>764</v>
      </c>
      <c r="B383" s="1" t="s">
        <v>765</v>
      </c>
      <c r="C383">
        <f t="shared" si="12"/>
        <v>59605</v>
      </c>
      <c r="D383" t="str">
        <f t="shared" si="11"/>
        <v>&lt;system:String x:Key="FolderFill"&gt;&amp;#xe8d5;&lt;/system:String&gt;</v>
      </c>
    </row>
    <row r="384" spans="1:4" ht="16.5" x14ac:dyDescent="0.25">
      <c r="A384" s="1" t="s">
        <v>766</v>
      </c>
      <c r="B384" s="1" t="s">
        <v>767</v>
      </c>
      <c r="C384">
        <f t="shared" si="12"/>
        <v>59606</v>
      </c>
      <c r="D384" t="str">
        <f t="shared" si="11"/>
        <v>&lt;system:String x:Key="Audio"&gt;&amp;#xe8d6;&lt;/system:String&gt;</v>
      </c>
    </row>
    <row r="385" spans="1:4" ht="16.5" x14ac:dyDescent="0.25">
      <c r="A385" s="1" t="s">
        <v>768</v>
      </c>
      <c r="B385" s="1" t="s">
        <v>769</v>
      </c>
      <c r="C385">
        <f t="shared" si="12"/>
        <v>59607</v>
      </c>
      <c r="D385" t="str">
        <f t="shared" si="11"/>
        <v>&lt;system:String x:Key="Permissions"&gt;&amp;#xe8d7;&lt;/system:String&gt;</v>
      </c>
    </row>
    <row r="386" spans="1:4" ht="16.5" x14ac:dyDescent="0.25">
      <c r="A386" s="1" t="s">
        <v>770</v>
      </c>
      <c r="B386" s="1" t="s">
        <v>771</v>
      </c>
      <c r="C386">
        <f t="shared" si="12"/>
        <v>59608</v>
      </c>
      <c r="D386" t="str">
        <f t="shared" ref="D386:D449" si="13">"&lt;system:String x:Key=""" &amp; B386 &amp; """&gt;&amp;#x" &amp; A386 &amp; ";&lt;/system:String&gt;"</f>
        <v>&lt;system:String x:Key="DisableUpdates"&gt;&amp;#xe8d8;&lt;/system:String&gt;</v>
      </c>
    </row>
    <row r="387" spans="1:4" ht="16.5" x14ac:dyDescent="0.25">
      <c r="A387" s="1" t="s">
        <v>772</v>
      </c>
      <c r="B387" s="1" t="s">
        <v>773</v>
      </c>
      <c r="C387">
        <f t="shared" si="12"/>
        <v>59609</v>
      </c>
      <c r="D387" t="str">
        <f t="shared" si="13"/>
        <v>&lt;system:String x:Key="Unfavorite"&gt;&amp;#xe8d9;&lt;/system:String&gt;</v>
      </c>
    </row>
    <row r="388" spans="1:4" ht="16.5" x14ac:dyDescent="0.25">
      <c r="A388" s="1" t="s">
        <v>774</v>
      </c>
      <c r="B388" s="1" t="s">
        <v>775</v>
      </c>
      <c r="C388">
        <f t="shared" si="12"/>
        <v>59610</v>
      </c>
      <c r="D388" t="str">
        <f t="shared" si="13"/>
        <v>&lt;system:String x:Key="OpenLocal"&gt;&amp;#xe8da;&lt;/system:String&gt;</v>
      </c>
    </row>
    <row r="389" spans="1:4" ht="16.5" x14ac:dyDescent="0.25">
      <c r="A389" s="1" t="s">
        <v>776</v>
      </c>
      <c r="B389" s="1" t="s">
        <v>777</v>
      </c>
      <c r="C389">
        <f t="shared" si="12"/>
        <v>59611</v>
      </c>
      <c r="D389" t="str">
        <f t="shared" si="13"/>
        <v>&lt;system:String x:Key="Italic"&gt;&amp;#xe8db;&lt;/system:String&gt;</v>
      </c>
    </row>
    <row r="390" spans="1:4" ht="16.5" x14ac:dyDescent="0.25">
      <c r="A390" s="1" t="s">
        <v>778</v>
      </c>
      <c r="B390" s="1" t="s">
        <v>779</v>
      </c>
      <c r="C390">
        <f t="shared" si="12"/>
        <v>59612</v>
      </c>
      <c r="D390" t="str">
        <f t="shared" si="13"/>
        <v>&lt;system:String x:Key="Underline"&gt;&amp;#xe8dc;&lt;/system:String&gt;</v>
      </c>
    </row>
    <row r="391" spans="1:4" ht="16.5" x14ac:dyDescent="0.25">
      <c r="A391" s="1" t="s">
        <v>780</v>
      </c>
      <c r="B391" s="1" t="s">
        <v>781</v>
      </c>
      <c r="C391">
        <f t="shared" si="12"/>
        <v>59613</v>
      </c>
      <c r="D391" t="str">
        <f t="shared" si="13"/>
        <v>&lt;system:String x:Key="Bold"&gt;&amp;#xe8dd;&lt;/system:String&gt;</v>
      </c>
    </row>
    <row r="392" spans="1:4" ht="16.5" x14ac:dyDescent="0.25">
      <c r="A392" s="1" t="s">
        <v>782</v>
      </c>
      <c r="B392" s="1" t="s">
        <v>783</v>
      </c>
      <c r="C392">
        <f t="shared" si="12"/>
        <v>59614</v>
      </c>
      <c r="D392" t="str">
        <f t="shared" si="13"/>
        <v>&lt;system:String x:Key="MoveToFolder"&gt;&amp;#xe8de;&lt;/system:String&gt;</v>
      </c>
    </row>
    <row r="393" spans="1:4" ht="16.5" x14ac:dyDescent="0.25">
      <c r="A393" s="1" t="s">
        <v>784</v>
      </c>
      <c r="B393" s="1" t="s">
        <v>785</v>
      </c>
      <c r="C393">
        <f t="shared" si="12"/>
        <v>59615</v>
      </c>
      <c r="D393" t="str">
        <f t="shared" si="13"/>
        <v>&lt;system:String x:Key="LikeDislike"&gt;&amp;#xe8df;&lt;/system:String&gt;</v>
      </c>
    </row>
    <row r="394" spans="1:4" ht="16.5" x14ac:dyDescent="0.25">
      <c r="A394" s="1" t="s">
        <v>786</v>
      </c>
      <c r="B394" s="1" t="s">
        <v>787</v>
      </c>
      <c r="C394">
        <f t="shared" si="12"/>
        <v>59616</v>
      </c>
      <c r="D394" t="str">
        <f t="shared" si="13"/>
        <v>&lt;system:String x:Key="Dislike"&gt;&amp;#xe8e0;&lt;/system:String&gt;</v>
      </c>
    </row>
    <row r="395" spans="1:4" ht="16.5" x14ac:dyDescent="0.25">
      <c r="A395" s="1" t="s">
        <v>788</v>
      </c>
      <c r="B395" s="1" t="s">
        <v>789</v>
      </c>
      <c r="C395">
        <f t="shared" si="12"/>
        <v>59617</v>
      </c>
      <c r="D395" t="str">
        <f t="shared" si="13"/>
        <v>&lt;system:String x:Key="Like"&gt;&amp;#xe8e1;&lt;/system:String&gt;</v>
      </c>
    </row>
    <row r="396" spans="1:4" ht="16.5" x14ac:dyDescent="0.25">
      <c r="A396" s="1" t="s">
        <v>790</v>
      </c>
      <c r="B396" s="1" t="s">
        <v>791</v>
      </c>
      <c r="C396">
        <f t="shared" si="12"/>
        <v>59618</v>
      </c>
      <c r="D396" t="str">
        <f t="shared" si="13"/>
        <v>&lt;system:String x:Key="AlignRight"&gt;&amp;#xe8e2;&lt;/system:String&gt;</v>
      </c>
    </row>
    <row r="397" spans="1:4" ht="16.5" x14ac:dyDescent="0.25">
      <c r="A397" s="1" t="s">
        <v>792</v>
      </c>
      <c r="B397" s="1" t="s">
        <v>793</v>
      </c>
      <c r="C397">
        <f t="shared" si="12"/>
        <v>59619</v>
      </c>
      <c r="D397" t="str">
        <f t="shared" si="13"/>
        <v>&lt;system:String x:Key="AlignCenter"&gt;&amp;#xe8e3;&lt;/system:String&gt;</v>
      </c>
    </row>
    <row r="398" spans="1:4" ht="16.5" x14ac:dyDescent="0.25">
      <c r="A398" s="1" t="s">
        <v>794</v>
      </c>
      <c r="B398" s="1" t="s">
        <v>795</v>
      </c>
      <c r="C398">
        <f t="shared" si="12"/>
        <v>59620</v>
      </c>
      <c r="D398" t="str">
        <f t="shared" si="13"/>
        <v>&lt;system:String x:Key="AlignLeft"&gt;&amp;#xe8e4;&lt;/system:String&gt;</v>
      </c>
    </row>
    <row r="399" spans="1:4" ht="16.5" x14ac:dyDescent="0.25">
      <c r="A399" s="1" t="s">
        <v>796</v>
      </c>
      <c r="B399" s="1" t="s">
        <v>797</v>
      </c>
      <c r="C399">
        <f t="shared" si="12"/>
        <v>59621</v>
      </c>
      <c r="D399" t="str">
        <f t="shared" si="13"/>
        <v>&lt;system:String x:Key="OpenFile"&gt;&amp;#xe8e5;&lt;/system:String&gt;</v>
      </c>
    </row>
    <row r="400" spans="1:4" ht="16.5" x14ac:dyDescent="0.25">
      <c r="A400" s="1" t="s">
        <v>798</v>
      </c>
      <c r="B400" s="1" t="s">
        <v>799</v>
      </c>
      <c r="C400">
        <f t="shared" si="12"/>
        <v>59622</v>
      </c>
      <c r="D400" t="str">
        <f t="shared" si="13"/>
        <v>&lt;system:String x:Key="ClearSelection"&gt;&amp;#xe8e6;&lt;/system:String&gt;</v>
      </c>
    </row>
    <row r="401" spans="1:4" ht="16.5" x14ac:dyDescent="0.25">
      <c r="A401" s="1" t="s">
        <v>800</v>
      </c>
      <c r="B401" s="1" t="s">
        <v>801</v>
      </c>
      <c r="C401">
        <f t="shared" si="12"/>
        <v>59623</v>
      </c>
      <c r="D401" t="str">
        <f t="shared" si="13"/>
        <v>&lt;system:String x:Key="FontDecrease"&gt;&amp;#xe8e7;&lt;/system:String&gt;</v>
      </c>
    </row>
    <row r="402" spans="1:4" ht="16.5" x14ac:dyDescent="0.25">
      <c r="A402" s="1" t="s">
        <v>802</v>
      </c>
      <c r="B402" s="1" t="s">
        <v>803</v>
      </c>
      <c r="C402">
        <f t="shared" si="12"/>
        <v>59624</v>
      </c>
      <c r="D402" t="str">
        <f t="shared" si="13"/>
        <v>&lt;system:String x:Key="FontIncrease"&gt;&amp;#xe8e8;&lt;/system:String&gt;</v>
      </c>
    </row>
    <row r="403" spans="1:4" ht="16.5" x14ac:dyDescent="0.25">
      <c r="A403" s="1" t="s">
        <v>804</v>
      </c>
      <c r="B403" s="1" t="s">
        <v>805</v>
      </c>
      <c r="C403">
        <f t="shared" si="12"/>
        <v>59625</v>
      </c>
      <c r="D403" t="str">
        <f t="shared" si="13"/>
        <v>&lt;system:String x:Key="FontSize"&gt;&amp;#xe8e9;&lt;/system:String&gt;</v>
      </c>
    </row>
    <row r="404" spans="1:4" ht="16.5" x14ac:dyDescent="0.25">
      <c r="A404" s="1" t="s">
        <v>806</v>
      </c>
      <c r="B404" s="1" t="s">
        <v>807</v>
      </c>
      <c r="C404">
        <f t="shared" si="12"/>
        <v>59626</v>
      </c>
      <c r="D404" t="str">
        <f t="shared" si="13"/>
        <v>&lt;system:String x:Key="CellPhone"&gt;&amp;#xe8ea;&lt;/system:String&gt;</v>
      </c>
    </row>
    <row r="405" spans="1:4" ht="16.5" x14ac:dyDescent="0.25">
      <c r="A405" s="1" t="s">
        <v>808</v>
      </c>
      <c r="B405" s="1" t="s">
        <v>809</v>
      </c>
      <c r="C405">
        <f t="shared" si="12"/>
        <v>59627</v>
      </c>
      <c r="D405" t="str">
        <f t="shared" si="13"/>
        <v>&lt;system:String x:Key="Reshare"&gt;&amp;#xe8eb;&lt;/system:String&gt;</v>
      </c>
    </row>
    <row r="406" spans="1:4" ht="16.5" x14ac:dyDescent="0.25">
      <c r="A406" s="1" t="s">
        <v>810</v>
      </c>
      <c r="B406" s="1" t="s">
        <v>811</v>
      </c>
      <c r="C406">
        <f t="shared" si="12"/>
        <v>59628</v>
      </c>
      <c r="D406" t="str">
        <f t="shared" si="13"/>
        <v>&lt;system:String x:Key="Tag"&gt;&amp;#xe8ec;&lt;/system:String&gt;</v>
      </c>
    </row>
    <row r="407" spans="1:4" ht="16.5" x14ac:dyDescent="0.25">
      <c r="A407" s="1" t="s">
        <v>812</v>
      </c>
      <c r="B407" s="1" t="s">
        <v>813</v>
      </c>
      <c r="C407">
        <f t="shared" si="12"/>
        <v>59629</v>
      </c>
      <c r="D407" t="str">
        <f t="shared" si="13"/>
        <v>&lt;system:String x:Key="RepeatOne"&gt;&amp;#xe8ed;&lt;/system:String&gt;</v>
      </c>
    </row>
    <row r="408" spans="1:4" ht="16.5" x14ac:dyDescent="0.25">
      <c r="A408" s="1" t="s">
        <v>814</v>
      </c>
      <c r="B408" s="1" t="s">
        <v>815</v>
      </c>
      <c r="C408">
        <f t="shared" si="12"/>
        <v>59630</v>
      </c>
      <c r="D408" t="str">
        <f t="shared" si="13"/>
        <v>&lt;system:String x:Key="RepeatAll"&gt;&amp;#xe8ee;&lt;/system:String&gt;</v>
      </c>
    </row>
    <row r="409" spans="1:4" ht="16.5" x14ac:dyDescent="0.25">
      <c r="A409" s="1" t="s">
        <v>816</v>
      </c>
      <c r="B409" s="1" t="s">
        <v>817</v>
      </c>
      <c r="C409">
        <f t="shared" si="12"/>
        <v>59631</v>
      </c>
      <c r="D409" t="str">
        <f t="shared" si="13"/>
        <v>&lt;system:String x:Key="Calculator"&gt;&amp;#xe8ef;&lt;/system:String&gt;</v>
      </c>
    </row>
    <row r="410" spans="1:4" ht="16.5" x14ac:dyDescent="0.25">
      <c r="A410" s="1" t="s">
        <v>818</v>
      </c>
      <c r="B410" s="1" t="s">
        <v>819</v>
      </c>
      <c r="C410">
        <f t="shared" si="12"/>
        <v>59632</v>
      </c>
      <c r="D410" t="str">
        <f t="shared" si="13"/>
        <v>&lt;system:String x:Key="Directions"&gt;&amp;#xe8f0;&lt;/system:String&gt;</v>
      </c>
    </row>
    <row r="411" spans="1:4" ht="16.5" x14ac:dyDescent="0.25">
      <c r="A411" s="1" t="s">
        <v>820</v>
      </c>
      <c r="B411" s="1" t="s">
        <v>821</v>
      </c>
      <c r="C411">
        <f t="shared" si="12"/>
        <v>59633</v>
      </c>
      <c r="D411" t="str">
        <f t="shared" si="13"/>
        <v>&lt;system:String x:Key="Library"&gt;&amp;#xe8f1;&lt;/system:String&gt;</v>
      </c>
    </row>
    <row r="412" spans="1:4" ht="16.5" x14ac:dyDescent="0.25">
      <c r="A412" s="1" t="s">
        <v>822</v>
      </c>
      <c r="B412" s="1" t="s">
        <v>823</v>
      </c>
      <c r="C412">
        <f t="shared" si="12"/>
        <v>59634</v>
      </c>
      <c r="D412" t="str">
        <f t="shared" si="13"/>
        <v>&lt;system:String x:Key="ChatBubbles"&gt;&amp;#xe8f2;&lt;/system:String&gt;</v>
      </c>
    </row>
    <row r="413" spans="1:4" ht="16.5" x14ac:dyDescent="0.25">
      <c r="A413" s="1" t="s">
        <v>824</v>
      </c>
      <c r="B413" s="1" t="s">
        <v>825</v>
      </c>
      <c r="C413">
        <f t="shared" si="12"/>
        <v>59635</v>
      </c>
      <c r="D413" t="str">
        <f t="shared" si="13"/>
        <v>&lt;system:String x:Key="PostUpdate"&gt;&amp;#xe8f3;&lt;/system:String&gt;</v>
      </c>
    </row>
    <row r="414" spans="1:4" ht="16.5" x14ac:dyDescent="0.25">
      <c r="A414" s="1" t="s">
        <v>826</v>
      </c>
      <c r="B414" s="1" t="s">
        <v>827</v>
      </c>
      <c r="C414">
        <f t="shared" si="12"/>
        <v>59636</v>
      </c>
      <c r="D414" t="str">
        <f t="shared" si="13"/>
        <v>&lt;system:String x:Key="NewFolder"&gt;&amp;#xe8f4;&lt;/system:String&gt;</v>
      </c>
    </row>
    <row r="415" spans="1:4" ht="16.5" x14ac:dyDescent="0.25">
      <c r="A415" s="1" t="s">
        <v>828</v>
      </c>
      <c r="B415" s="1" t="s">
        <v>829</v>
      </c>
      <c r="C415">
        <f t="shared" si="12"/>
        <v>59637</v>
      </c>
      <c r="D415" t="str">
        <f t="shared" si="13"/>
        <v>&lt;system:String x:Key="CalendarReply"&gt;&amp;#xe8f5;&lt;/system:String&gt;</v>
      </c>
    </row>
    <row r="416" spans="1:4" ht="16.5" x14ac:dyDescent="0.25">
      <c r="A416" s="1" t="s">
        <v>830</v>
      </c>
      <c r="B416" s="1" t="s">
        <v>831</v>
      </c>
      <c r="C416">
        <f t="shared" si="12"/>
        <v>59638</v>
      </c>
      <c r="D416" t="str">
        <f t="shared" si="13"/>
        <v>&lt;system:String x:Key="UnsyncFolder"&gt;&amp;#xe8f6;&lt;/system:String&gt;</v>
      </c>
    </row>
    <row r="417" spans="1:4" ht="16.5" x14ac:dyDescent="0.25">
      <c r="A417" s="1" t="s">
        <v>832</v>
      </c>
      <c r="B417" s="1" t="s">
        <v>833</v>
      </c>
      <c r="C417">
        <f t="shared" si="12"/>
        <v>59639</v>
      </c>
      <c r="D417" t="str">
        <f t="shared" si="13"/>
        <v>&lt;system:String x:Key="SyncFolder"&gt;&amp;#xe8f7;&lt;/system:String&gt;</v>
      </c>
    </row>
    <row r="418" spans="1:4" ht="16.5" x14ac:dyDescent="0.25">
      <c r="A418" s="1" t="s">
        <v>834</v>
      </c>
      <c r="B418" s="1" t="s">
        <v>835</v>
      </c>
      <c r="C418">
        <f t="shared" si="12"/>
        <v>59640</v>
      </c>
      <c r="D418" t="str">
        <f t="shared" si="13"/>
        <v>&lt;system:String x:Key="BlockContact"&gt;&amp;#xe8f8;&lt;/system:String&gt;</v>
      </c>
    </row>
    <row r="419" spans="1:4" ht="16.5" x14ac:dyDescent="0.25">
      <c r="A419" s="1" t="s">
        <v>836</v>
      </c>
      <c r="B419" s="1" t="s">
        <v>837</v>
      </c>
      <c r="C419">
        <f t="shared" si="12"/>
        <v>59641</v>
      </c>
      <c r="D419" t="str">
        <f t="shared" si="13"/>
        <v>&lt;system:String x:Key="SwitchApps"&gt;&amp;#xe8f9;&lt;/system:String&gt;</v>
      </c>
    </row>
    <row r="420" spans="1:4" ht="16.5" x14ac:dyDescent="0.25">
      <c r="A420" s="1" t="s">
        <v>838</v>
      </c>
      <c r="B420" s="1" t="s">
        <v>839</v>
      </c>
      <c r="C420">
        <f t="shared" ref="C420:C483" si="14">HEX2DEC(A420)</f>
        <v>59642</v>
      </c>
      <c r="D420" t="str">
        <f t="shared" si="13"/>
        <v>&lt;system:String x:Key="AddFriend"&gt;&amp;#xe8fa;&lt;/system:String&gt;</v>
      </c>
    </row>
    <row r="421" spans="1:4" ht="16.5" x14ac:dyDescent="0.25">
      <c r="A421" s="1" t="s">
        <v>840</v>
      </c>
      <c r="B421" s="1" t="s">
        <v>841</v>
      </c>
      <c r="C421">
        <f t="shared" si="14"/>
        <v>59643</v>
      </c>
      <c r="D421" t="str">
        <f t="shared" si="13"/>
        <v>&lt;system:String x:Key="Accept"&gt;&amp;#xe8fb;&lt;/system:String&gt;</v>
      </c>
    </row>
    <row r="422" spans="1:4" ht="16.5" x14ac:dyDescent="0.25">
      <c r="A422" s="1" t="s">
        <v>842</v>
      </c>
      <c r="B422" s="1" t="s">
        <v>843</v>
      </c>
      <c r="C422">
        <f t="shared" si="14"/>
        <v>59644</v>
      </c>
      <c r="D422" t="str">
        <f t="shared" si="13"/>
        <v>&lt;system:String x:Key="GoToStart"&gt;&amp;#xe8fc;&lt;/system:String&gt;</v>
      </c>
    </row>
    <row r="423" spans="1:4" ht="16.5" x14ac:dyDescent="0.25">
      <c r="A423" s="1" t="s">
        <v>844</v>
      </c>
      <c r="B423" s="1" t="s">
        <v>845</v>
      </c>
      <c r="C423">
        <f t="shared" si="14"/>
        <v>59645</v>
      </c>
      <c r="D423" t="str">
        <f t="shared" si="13"/>
        <v>&lt;system:String x:Key="BulletedList"&gt;&amp;#xe8fd;&lt;/system:String&gt;</v>
      </c>
    </row>
    <row r="424" spans="1:4" ht="16.5" x14ac:dyDescent="0.25">
      <c r="A424" s="1" t="s">
        <v>846</v>
      </c>
      <c r="B424" s="1" t="s">
        <v>847</v>
      </c>
      <c r="C424">
        <f t="shared" si="14"/>
        <v>59646</v>
      </c>
      <c r="D424" t="str">
        <f t="shared" si="13"/>
        <v>&lt;system:String x:Key="Scan"&gt;&amp;#xe8fe;&lt;/system:String&gt;</v>
      </c>
    </row>
    <row r="425" spans="1:4" ht="16.5" x14ac:dyDescent="0.25">
      <c r="A425" s="1" t="s">
        <v>848</v>
      </c>
      <c r="B425" s="1" t="s">
        <v>849</v>
      </c>
      <c r="C425">
        <f t="shared" si="14"/>
        <v>59647</v>
      </c>
      <c r="D425" t="str">
        <f t="shared" si="13"/>
        <v>&lt;system:String x:Key="Preview"&gt;&amp;#xe8ff;&lt;/system:String&gt;</v>
      </c>
    </row>
    <row r="426" spans="1:4" ht="16.5" x14ac:dyDescent="0.25">
      <c r="A426" s="1" t="s">
        <v>850</v>
      </c>
      <c r="B426" s="1" t="s">
        <v>851</v>
      </c>
      <c r="C426">
        <f t="shared" si="14"/>
        <v>59650</v>
      </c>
      <c r="D426" t="str">
        <f t="shared" si="13"/>
        <v>&lt;system:String x:Key="Group"&gt;&amp;#xe902;&lt;/system:String&gt;</v>
      </c>
    </row>
    <row r="427" spans="1:4" ht="16.5" x14ac:dyDescent="0.25">
      <c r="A427" s="1" t="s">
        <v>852</v>
      </c>
      <c r="B427" s="1" t="s">
        <v>853</v>
      </c>
      <c r="C427">
        <f t="shared" si="14"/>
        <v>59652</v>
      </c>
      <c r="D427" t="str">
        <f t="shared" si="13"/>
        <v>&lt;system:String x:Key="ZeroBars"&gt;&amp;#xe904;&lt;/system:String&gt;</v>
      </c>
    </row>
    <row r="428" spans="1:4" ht="16.5" x14ac:dyDescent="0.25">
      <c r="A428" s="1" t="s">
        <v>854</v>
      </c>
      <c r="B428" s="1" t="s">
        <v>855</v>
      </c>
      <c r="C428">
        <f t="shared" si="14"/>
        <v>59653</v>
      </c>
      <c r="D428" t="str">
        <f t="shared" si="13"/>
        <v>&lt;system:String x:Key="OneBar"&gt;&amp;#xe905;&lt;/system:String&gt;</v>
      </c>
    </row>
    <row r="429" spans="1:4" ht="16.5" x14ac:dyDescent="0.25">
      <c r="A429" s="1" t="s">
        <v>856</v>
      </c>
      <c r="B429" s="1" t="s">
        <v>857</v>
      </c>
      <c r="C429">
        <f t="shared" si="14"/>
        <v>59654</v>
      </c>
      <c r="D429" t="str">
        <f t="shared" si="13"/>
        <v>&lt;system:String x:Key="TwoBars"&gt;&amp;#xe906;&lt;/system:String&gt;</v>
      </c>
    </row>
    <row r="430" spans="1:4" ht="16.5" x14ac:dyDescent="0.25">
      <c r="A430" s="1" t="s">
        <v>858</v>
      </c>
      <c r="B430" s="1" t="s">
        <v>859</v>
      </c>
      <c r="C430">
        <f t="shared" si="14"/>
        <v>59655</v>
      </c>
      <c r="D430" t="str">
        <f t="shared" si="13"/>
        <v>&lt;system:String x:Key="ThreeBars"&gt;&amp;#xe907;&lt;/system:String&gt;</v>
      </c>
    </row>
    <row r="431" spans="1:4" ht="16.5" x14ac:dyDescent="0.25">
      <c r="A431" s="1" t="s">
        <v>860</v>
      </c>
      <c r="B431" s="1" t="s">
        <v>861</v>
      </c>
      <c r="C431">
        <f t="shared" si="14"/>
        <v>59656</v>
      </c>
      <c r="D431" t="str">
        <f t="shared" si="13"/>
        <v>&lt;system:String x:Key="FourBars"&gt;&amp;#xe908;&lt;/system:String&gt;</v>
      </c>
    </row>
    <row r="432" spans="1:4" ht="16.5" x14ac:dyDescent="0.25">
      <c r="A432" s="1" t="s">
        <v>862</v>
      </c>
      <c r="B432" s="1" t="s">
        <v>863</v>
      </c>
      <c r="C432">
        <f t="shared" si="14"/>
        <v>59657</v>
      </c>
      <c r="D432" t="str">
        <f t="shared" si="13"/>
        <v>&lt;system:String x:Key="World"&gt;&amp;#xe909;&lt;/system:String&gt;</v>
      </c>
    </row>
    <row r="433" spans="1:4" ht="16.5" x14ac:dyDescent="0.25">
      <c r="A433" s="1" t="s">
        <v>864</v>
      </c>
      <c r="B433" s="1" t="s">
        <v>865</v>
      </c>
      <c r="C433">
        <f t="shared" si="14"/>
        <v>59658</v>
      </c>
      <c r="D433" t="str">
        <f t="shared" si="13"/>
        <v>&lt;system:String x:Key="Comment"&gt;&amp;#xe90a;&lt;/system:String&gt;</v>
      </c>
    </row>
    <row r="434" spans="1:4" ht="16.5" x14ac:dyDescent="0.25">
      <c r="A434" s="1" t="s">
        <v>866</v>
      </c>
      <c r="B434" s="1" t="s">
        <v>867</v>
      </c>
      <c r="C434">
        <f t="shared" si="14"/>
        <v>59659</v>
      </c>
      <c r="D434" t="str">
        <f t="shared" si="13"/>
        <v>&lt;system:String x:Key="MusicInfo"&gt;&amp;#xe90b;&lt;/system:String&gt;</v>
      </c>
    </row>
    <row r="435" spans="1:4" ht="16.5" x14ac:dyDescent="0.25">
      <c r="A435" s="1" t="s">
        <v>868</v>
      </c>
      <c r="B435" s="1" t="s">
        <v>869</v>
      </c>
      <c r="C435">
        <f t="shared" si="14"/>
        <v>59660</v>
      </c>
      <c r="D435" t="str">
        <f t="shared" si="13"/>
        <v>&lt;system:String x:Key="DockLeft"&gt;&amp;#xe90c;&lt;/system:String&gt;</v>
      </c>
    </row>
    <row r="436" spans="1:4" ht="16.5" x14ac:dyDescent="0.25">
      <c r="A436" s="1" t="s">
        <v>870</v>
      </c>
      <c r="B436" s="1" t="s">
        <v>871</v>
      </c>
      <c r="C436">
        <f t="shared" si="14"/>
        <v>59661</v>
      </c>
      <c r="D436" t="str">
        <f t="shared" si="13"/>
        <v>&lt;system:String x:Key="DockRight"&gt;&amp;#xe90d;&lt;/system:String&gt;</v>
      </c>
    </row>
    <row r="437" spans="1:4" ht="16.5" x14ac:dyDescent="0.25">
      <c r="A437" s="1" t="s">
        <v>872</v>
      </c>
      <c r="B437" s="1" t="s">
        <v>873</v>
      </c>
      <c r="C437">
        <f t="shared" si="14"/>
        <v>59662</v>
      </c>
      <c r="D437" t="str">
        <f t="shared" si="13"/>
        <v>&lt;system:String x:Key="DockBottom"&gt;&amp;#xe90e;&lt;/system:String&gt;</v>
      </c>
    </row>
    <row r="438" spans="1:4" ht="16.5" x14ac:dyDescent="0.25">
      <c r="A438" s="1" t="s">
        <v>874</v>
      </c>
      <c r="B438" s="1" t="s">
        <v>875</v>
      </c>
      <c r="C438">
        <f t="shared" si="14"/>
        <v>59663</v>
      </c>
      <c r="D438" t="str">
        <f t="shared" si="13"/>
        <v>&lt;system:String x:Key="Repair"&gt;&amp;#xe90f;&lt;/system:String&gt;</v>
      </c>
    </row>
    <row r="439" spans="1:4" ht="16.5" x14ac:dyDescent="0.25">
      <c r="A439" s="1" t="s">
        <v>876</v>
      </c>
      <c r="B439" s="1" t="s">
        <v>877</v>
      </c>
      <c r="C439">
        <f t="shared" si="14"/>
        <v>59664</v>
      </c>
      <c r="D439" t="str">
        <f t="shared" si="13"/>
        <v>&lt;system:String x:Key="Accounts"&gt;&amp;#xe910;&lt;/system:String&gt;</v>
      </c>
    </row>
    <row r="440" spans="1:4" ht="16.5" x14ac:dyDescent="0.25">
      <c r="A440" s="1" t="s">
        <v>878</v>
      </c>
      <c r="B440" s="1" t="s">
        <v>879</v>
      </c>
      <c r="C440">
        <f t="shared" si="14"/>
        <v>59665</v>
      </c>
      <c r="D440" t="str">
        <f t="shared" si="13"/>
        <v>&lt;system:String x:Key="DullSound"&gt;&amp;#xe911;&lt;/system:String&gt;</v>
      </c>
    </row>
    <row r="441" spans="1:4" ht="16.5" x14ac:dyDescent="0.25">
      <c r="A441" s="1" t="s">
        <v>880</v>
      </c>
      <c r="B441" s="1" t="s">
        <v>881</v>
      </c>
      <c r="C441">
        <f t="shared" si="14"/>
        <v>59666</v>
      </c>
      <c r="D441" t="str">
        <f t="shared" si="13"/>
        <v>&lt;system:String x:Key="Manage"&gt;&amp;#xe912;&lt;/system:String&gt;</v>
      </c>
    </row>
    <row r="442" spans="1:4" ht="16.5" x14ac:dyDescent="0.25">
      <c r="A442" s="1" t="s">
        <v>882</v>
      </c>
      <c r="B442" s="1" t="s">
        <v>883</v>
      </c>
      <c r="C442">
        <f t="shared" si="14"/>
        <v>59667</v>
      </c>
      <c r="D442" t="str">
        <f t="shared" si="13"/>
        <v>&lt;system:String x:Key="Street"&gt;&amp;#xe913;&lt;/system:String&gt;</v>
      </c>
    </row>
    <row r="443" spans="1:4" ht="16.5" x14ac:dyDescent="0.25">
      <c r="A443" s="1" t="s">
        <v>884</v>
      </c>
      <c r="B443" s="1" t="s">
        <v>885</v>
      </c>
      <c r="C443">
        <f t="shared" si="14"/>
        <v>59668</v>
      </c>
      <c r="D443" t="str">
        <f t="shared" si="13"/>
        <v>&lt;system:String x:Key="Printer3D"&gt;&amp;#xe914;&lt;/system:String&gt;</v>
      </c>
    </row>
    <row r="444" spans="1:4" ht="16.5" x14ac:dyDescent="0.25">
      <c r="A444" s="1" t="s">
        <v>886</v>
      </c>
      <c r="B444" s="1" t="s">
        <v>887</v>
      </c>
      <c r="C444">
        <f t="shared" si="14"/>
        <v>59669</v>
      </c>
      <c r="D444" t="str">
        <f t="shared" si="13"/>
        <v>&lt;system:String x:Key="RadioBullet"&gt;&amp;#xe915;&lt;/system:String&gt;</v>
      </c>
    </row>
    <row r="445" spans="1:4" ht="16.5" x14ac:dyDescent="0.25">
      <c r="A445" s="1" t="s">
        <v>888</v>
      </c>
      <c r="B445" s="1" t="s">
        <v>889</v>
      </c>
      <c r="C445">
        <f t="shared" si="14"/>
        <v>59670</v>
      </c>
      <c r="D445" t="str">
        <f t="shared" si="13"/>
        <v>&lt;system:String x:Key="Stopwatch"&gt;&amp;#xe916;&lt;/system:String&gt;</v>
      </c>
    </row>
    <row r="446" spans="1:4" ht="16.5" x14ac:dyDescent="0.25">
      <c r="A446" s="1" t="s">
        <v>890</v>
      </c>
      <c r="B446" s="1" t="s">
        <v>891</v>
      </c>
      <c r="C446">
        <f t="shared" si="14"/>
        <v>59675</v>
      </c>
      <c r="D446" t="str">
        <f t="shared" si="13"/>
        <v>&lt;system:String x:Key="Photo"&gt;&amp;#xe91b;&lt;/system:String&gt;</v>
      </c>
    </row>
    <row r="447" spans="1:4" ht="16.5" x14ac:dyDescent="0.25">
      <c r="A447" s="1" t="s">
        <v>892</v>
      </c>
      <c r="B447" s="1" t="s">
        <v>893</v>
      </c>
      <c r="C447">
        <f t="shared" si="14"/>
        <v>59676</v>
      </c>
      <c r="D447" t="str">
        <f t="shared" si="13"/>
        <v>&lt;system:String x:Key="ActionCenter"&gt;&amp;#xe91c;&lt;/system:String&gt;</v>
      </c>
    </row>
    <row r="448" spans="1:4" ht="16.5" x14ac:dyDescent="0.25">
      <c r="A448" s="1" t="s">
        <v>894</v>
      </c>
      <c r="B448" s="1" t="s">
        <v>895</v>
      </c>
      <c r="C448">
        <f t="shared" si="14"/>
        <v>59679</v>
      </c>
      <c r="D448" t="str">
        <f t="shared" si="13"/>
        <v>&lt;system:String x:Key="FullCircleMask"&gt;&amp;#xe91f;&lt;/system:String&gt;</v>
      </c>
    </row>
    <row r="449" spans="1:4" ht="16.5" x14ac:dyDescent="0.25">
      <c r="A449" s="1" t="s">
        <v>896</v>
      </c>
      <c r="B449" s="1" t="s">
        <v>897</v>
      </c>
      <c r="C449">
        <f t="shared" si="14"/>
        <v>59681</v>
      </c>
      <c r="D449" t="str">
        <f t="shared" si="13"/>
        <v>&lt;system:String x:Key="ChromeMinimize"&gt;&amp;#xe921;&lt;/system:String&gt;</v>
      </c>
    </row>
    <row r="450" spans="1:4" ht="16.5" x14ac:dyDescent="0.25">
      <c r="A450" s="1" t="s">
        <v>898</v>
      </c>
      <c r="B450" s="1" t="s">
        <v>899</v>
      </c>
      <c r="C450">
        <f t="shared" si="14"/>
        <v>59682</v>
      </c>
      <c r="D450" t="str">
        <f t="shared" ref="D450:D513" si="15">"&lt;system:String x:Key=""" &amp; B450 &amp; """&gt;&amp;#x" &amp; A450 &amp; ";&lt;/system:String&gt;"</f>
        <v>&lt;system:String x:Key="ChromeMaximize"&gt;&amp;#xe922;&lt;/system:String&gt;</v>
      </c>
    </row>
    <row r="451" spans="1:4" ht="16.5" x14ac:dyDescent="0.25">
      <c r="A451" s="1" t="s">
        <v>900</v>
      </c>
      <c r="B451" s="1" t="s">
        <v>901</v>
      </c>
      <c r="C451">
        <f t="shared" si="14"/>
        <v>59683</v>
      </c>
      <c r="D451" t="str">
        <f t="shared" si="15"/>
        <v>&lt;system:String x:Key="ChromeRestore"&gt;&amp;#xe923;&lt;/system:String&gt;</v>
      </c>
    </row>
    <row r="452" spans="1:4" ht="16.5" x14ac:dyDescent="0.25">
      <c r="A452" s="1" t="s">
        <v>902</v>
      </c>
      <c r="B452" s="1" t="s">
        <v>903</v>
      </c>
      <c r="C452">
        <f t="shared" si="14"/>
        <v>59684</v>
      </c>
      <c r="D452" t="str">
        <f t="shared" si="15"/>
        <v>&lt;system:String x:Key="Annotation"&gt;&amp;#xe924;&lt;/system:String&gt;</v>
      </c>
    </row>
    <row r="453" spans="1:4" ht="16.5" x14ac:dyDescent="0.25">
      <c r="A453" s="1" t="s">
        <v>904</v>
      </c>
      <c r="B453" s="1" t="s">
        <v>905</v>
      </c>
      <c r="C453">
        <f t="shared" si="14"/>
        <v>59685</v>
      </c>
      <c r="D453" t="str">
        <f t="shared" si="15"/>
        <v>&lt;system:String x:Key="BackSpaceQWERTYSm"&gt;&amp;#xe925;&lt;/system:String&gt;</v>
      </c>
    </row>
    <row r="454" spans="1:4" ht="16.5" x14ac:dyDescent="0.25">
      <c r="A454" s="1" t="s">
        <v>906</v>
      </c>
      <c r="B454" s="1" t="s">
        <v>907</v>
      </c>
      <c r="C454">
        <f t="shared" si="14"/>
        <v>59686</v>
      </c>
      <c r="D454" t="str">
        <f t="shared" si="15"/>
        <v>&lt;system:String x:Key="BackSpaceQWERTYMd"&gt;&amp;#xe926;&lt;/system:String&gt;</v>
      </c>
    </row>
    <row r="455" spans="1:4" ht="16.5" x14ac:dyDescent="0.25">
      <c r="A455" s="1" t="s">
        <v>908</v>
      </c>
      <c r="B455" s="1" t="s">
        <v>909</v>
      </c>
      <c r="C455">
        <f t="shared" si="14"/>
        <v>59687</v>
      </c>
      <c r="D455" t="str">
        <f t="shared" si="15"/>
        <v>&lt;system:String x:Key="Swipe"&gt;&amp;#xe927;&lt;/system:String&gt;</v>
      </c>
    </row>
    <row r="456" spans="1:4" ht="16.5" x14ac:dyDescent="0.25">
      <c r="A456" s="1" t="s">
        <v>910</v>
      </c>
      <c r="B456" s="1" t="s">
        <v>911</v>
      </c>
      <c r="C456">
        <f t="shared" si="14"/>
        <v>59688</v>
      </c>
      <c r="D456" t="str">
        <f t="shared" si="15"/>
        <v>&lt;system:String x:Key="Fingerprint"&gt;&amp;#xe928;&lt;/system:String&gt;</v>
      </c>
    </row>
    <row r="457" spans="1:4" ht="16.5" x14ac:dyDescent="0.25">
      <c r="A457" s="1" t="s">
        <v>912</v>
      </c>
      <c r="B457" s="1" t="s">
        <v>913</v>
      </c>
      <c r="C457">
        <f t="shared" si="14"/>
        <v>59689</v>
      </c>
      <c r="D457" t="str">
        <f t="shared" si="15"/>
        <v>&lt;system:String x:Key="Handwriting"&gt;&amp;#xe929;&lt;/system:String&gt;</v>
      </c>
    </row>
    <row r="458" spans="1:4" ht="16.5" x14ac:dyDescent="0.25">
      <c r="A458" s="1" t="s">
        <v>914</v>
      </c>
      <c r="B458" s="1" t="s">
        <v>915</v>
      </c>
      <c r="C458">
        <f t="shared" si="14"/>
        <v>59692</v>
      </c>
      <c r="D458" t="str">
        <f t="shared" si="15"/>
        <v>&lt;system:String x:Key="ChromeBackToWindow"&gt;&amp;#xe92c;&lt;/system:String&gt;</v>
      </c>
    </row>
    <row r="459" spans="1:4" ht="16.5" x14ac:dyDescent="0.25">
      <c r="A459" s="1" t="s">
        <v>916</v>
      </c>
      <c r="B459" s="1" t="s">
        <v>917</v>
      </c>
      <c r="C459">
        <f t="shared" si="14"/>
        <v>59693</v>
      </c>
      <c r="D459" t="str">
        <f t="shared" si="15"/>
        <v>&lt;system:String x:Key="ChromeFullScreen"&gt;&amp;#xe92d;&lt;/system:String&gt;</v>
      </c>
    </row>
    <row r="460" spans="1:4" ht="16.5" x14ac:dyDescent="0.25">
      <c r="A460" s="1" t="s">
        <v>918</v>
      </c>
      <c r="B460" s="1" t="s">
        <v>919</v>
      </c>
      <c r="C460">
        <f t="shared" si="14"/>
        <v>59694</v>
      </c>
      <c r="D460" t="str">
        <f t="shared" si="15"/>
        <v>&lt;system:String x:Key="KeyboardStandard"&gt;&amp;#xe92e;&lt;/system:String&gt;</v>
      </c>
    </row>
    <row r="461" spans="1:4" ht="16.5" x14ac:dyDescent="0.25">
      <c r="A461" s="1" t="s">
        <v>920</v>
      </c>
      <c r="B461" s="1" t="s">
        <v>921</v>
      </c>
      <c r="C461">
        <f t="shared" si="14"/>
        <v>59695</v>
      </c>
      <c r="D461" t="str">
        <f t="shared" si="15"/>
        <v>&lt;system:String x:Key="KeyboardDismiss"&gt;&amp;#xe92f;&lt;/system:String&gt;</v>
      </c>
    </row>
    <row r="462" spans="1:4" ht="16.5" x14ac:dyDescent="0.25">
      <c r="A462" s="1" t="s">
        <v>922</v>
      </c>
      <c r="B462" s="1" t="s">
        <v>923</v>
      </c>
      <c r="C462">
        <f t="shared" si="14"/>
        <v>59696</v>
      </c>
      <c r="D462" t="str">
        <f t="shared" si="15"/>
        <v>&lt;system:String x:Key="Completed"&gt;&amp;#xe930;&lt;/system:String&gt;</v>
      </c>
    </row>
    <row r="463" spans="1:4" ht="16.5" x14ac:dyDescent="0.25">
      <c r="A463" s="1" t="s">
        <v>924</v>
      </c>
      <c r="B463" s="1" t="s">
        <v>925</v>
      </c>
      <c r="C463">
        <f t="shared" si="14"/>
        <v>59697</v>
      </c>
      <c r="D463" t="str">
        <f t="shared" si="15"/>
        <v>&lt;system:String x:Key="ChromeAnnotate"&gt;&amp;#xe931;&lt;/system:String&gt;</v>
      </c>
    </row>
    <row r="464" spans="1:4" ht="16.5" x14ac:dyDescent="0.25">
      <c r="A464" s="1" t="s">
        <v>926</v>
      </c>
      <c r="B464" s="1" t="s">
        <v>927</v>
      </c>
      <c r="C464">
        <f t="shared" si="14"/>
        <v>59698</v>
      </c>
      <c r="D464" t="str">
        <f t="shared" si="15"/>
        <v>&lt;system:String x:Key="Label"&gt;&amp;#xe932;&lt;/system:String&gt;</v>
      </c>
    </row>
    <row r="465" spans="1:4" ht="16.5" x14ac:dyDescent="0.25">
      <c r="A465" s="1" t="s">
        <v>928</v>
      </c>
      <c r="B465" s="1" t="s">
        <v>929</v>
      </c>
      <c r="C465">
        <f t="shared" si="14"/>
        <v>59699</v>
      </c>
      <c r="D465" t="str">
        <f t="shared" si="15"/>
        <v>&lt;system:String x:Key="IBeam"&gt;&amp;#xe933;&lt;/system:String&gt;</v>
      </c>
    </row>
    <row r="466" spans="1:4" ht="16.5" x14ac:dyDescent="0.25">
      <c r="A466" s="1" t="s">
        <v>930</v>
      </c>
      <c r="B466" s="1" t="s">
        <v>931</v>
      </c>
      <c r="C466">
        <f t="shared" si="14"/>
        <v>59700</v>
      </c>
      <c r="D466" t="str">
        <f t="shared" si="15"/>
        <v>&lt;system:String x:Key="IBeamOutline"&gt;&amp;#xe934;&lt;/system:String&gt;</v>
      </c>
    </row>
    <row r="467" spans="1:4" ht="16.5" x14ac:dyDescent="0.25">
      <c r="A467" s="1" t="s">
        <v>932</v>
      </c>
      <c r="B467" s="1" t="s">
        <v>933</v>
      </c>
      <c r="C467">
        <f t="shared" si="14"/>
        <v>59701</v>
      </c>
      <c r="D467" t="str">
        <f t="shared" si="15"/>
        <v>&lt;system:String x:Key="FlickDown"&gt;&amp;#xe935;&lt;/system:String&gt;</v>
      </c>
    </row>
    <row r="468" spans="1:4" ht="16.5" x14ac:dyDescent="0.25">
      <c r="A468" s="1" t="s">
        <v>934</v>
      </c>
      <c r="B468" s="1" t="s">
        <v>935</v>
      </c>
      <c r="C468">
        <f t="shared" si="14"/>
        <v>59702</v>
      </c>
      <c r="D468" t="str">
        <f t="shared" si="15"/>
        <v>&lt;system:String x:Key="FlickUp"&gt;&amp;#xe936;&lt;/system:String&gt;</v>
      </c>
    </row>
    <row r="469" spans="1:4" ht="16.5" x14ac:dyDescent="0.25">
      <c r="A469" s="1" t="s">
        <v>936</v>
      </c>
      <c r="B469" s="1" t="s">
        <v>937</v>
      </c>
      <c r="C469">
        <f t="shared" si="14"/>
        <v>59703</v>
      </c>
      <c r="D469" t="str">
        <f t="shared" si="15"/>
        <v>&lt;system:String x:Key="FlickLeft"&gt;&amp;#xe937;&lt;/system:String&gt;</v>
      </c>
    </row>
    <row r="470" spans="1:4" ht="16.5" x14ac:dyDescent="0.25">
      <c r="A470" s="1" t="s">
        <v>938</v>
      </c>
      <c r="B470" s="1" t="s">
        <v>939</v>
      </c>
      <c r="C470">
        <f t="shared" si="14"/>
        <v>59704</v>
      </c>
      <c r="D470" t="str">
        <f t="shared" si="15"/>
        <v>&lt;system:String x:Key="FlickRight"&gt;&amp;#xe938;&lt;/system:String&gt;</v>
      </c>
    </row>
    <row r="471" spans="1:4" ht="16.5" x14ac:dyDescent="0.25">
      <c r="A471" s="1" t="s">
        <v>940</v>
      </c>
      <c r="B471" s="1" t="s">
        <v>941</v>
      </c>
      <c r="C471">
        <f t="shared" si="14"/>
        <v>59705</v>
      </c>
      <c r="D471" t="str">
        <f t="shared" si="15"/>
        <v>&lt;system:String x:Key="FeedbackApp"&gt;&amp;#xe939;&lt;/system:String&gt;</v>
      </c>
    </row>
    <row r="472" spans="1:4" ht="16.5" x14ac:dyDescent="0.25">
      <c r="A472" s="1" t="s">
        <v>942</v>
      </c>
      <c r="B472" s="1" t="s">
        <v>943</v>
      </c>
      <c r="C472">
        <f t="shared" si="14"/>
        <v>59708</v>
      </c>
      <c r="D472" t="str">
        <f t="shared" si="15"/>
        <v>&lt;system:String x:Key="MusicAlbum"&gt;&amp;#xe93c;&lt;/system:String&gt;</v>
      </c>
    </row>
    <row r="473" spans="1:4" ht="16.5" x14ac:dyDescent="0.25">
      <c r="A473" s="1" t="s">
        <v>944</v>
      </c>
      <c r="B473" s="1" t="s">
        <v>945</v>
      </c>
      <c r="C473">
        <f t="shared" si="14"/>
        <v>59710</v>
      </c>
      <c r="D473" t="str">
        <f t="shared" si="15"/>
        <v>&lt;system:String x:Key="Streaming"&gt;&amp;#xe93e;&lt;/system:String&gt;</v>
      </c>
    </row>
    <row r="474" spans="1:4" ht="16.5" x14ac:dyDescent="0.25">
      <c r="A474" s="1" t="s">
        <v>946</v>
      </c>
      <c r="B474" s="1" t="s">
        <v>947</v>
      </c>
      <c r="C474">
        <f t="shared" si="14"/>
        <v>59715</v>
      </c>
      <c r="D474" t="str">
        <f t="shared" si="15"/>
        <v>&lt;system:String x:Key="Code"&gt;&amp;#xe943;&lt;/system:String&gt;</v>
      </c>
    </row>
    <row r="475" spans="1:4" ht="16.5" x14ac:dyDescent="0.25">
      <c r="A475" s="1" t="s">
        <v>948</v>
      </c>
      <c r="B475" s="1" t="s">
        <v>949</v>
      </c>
      <c r="C475">
        <f t="shared" si="14"/>
        <v>59716</v>
      </c>
      <c r="D475" t="str">
        <f t="shared" si="15"/>
        <v>&lt;system:String x:Key="ReturnToWindow"&gt;&amp;#xe944;&lt;/system:String&gt;</v>
      </c>
    </row>
    <row r="476" spans="1:4" ht="16.5" x14ac:dyDescent="0.25">
      <c r="A476" s="1" t="s">
        <v>950</v>
      </c>
      <c r="B476" s="1" t="s">
        <v>951</v>
      </c>
      <c r="C476">
        <f t="shared" si="14"/>
        <v>59717</v>
      </c>
      <c r="D476" t="str">
        <f t="shared" si="15"/>
        <v>&lt;system:String x:Key="LightningBolt"&gt;&amp;#xe945;&lt;/system:String&gt;</v>
      </c>
    </row>
    <row r="477" spans="1:4" ht="16.5" x14ac:dyDescent="0.25">
      <c r="A477" s="1" t="s">
        <v>952</v>
      </c>
      <c r="B477" s="1" t="s">
        <v>953</v>
      </c>
      <c r="C477">
        <f t="shared" si="14"/>
        <v>59718</v>
      </c>
      <c r="D477" t="str">
        <f t="shared" si="15"/>
        <v>&lt;system:String x:Key="Info"&gt;&amp;#xe946;&lt;/system:String&gt;</v>
      </c>
    </row>
    <row r="478" spans="1:4" ht="16.5" x14ac:dyDescent="0.25">
      <c r="A478" s="1" t="s">
        <v>954</v>
      </c>
      <c r="B478" s="1" t="s">
        <v>955</v>
      </c>
      <c r="C478">
        <f t="shared" si="14"/>
        <v>59719</v>
      </c>
      <c r="D478" t="str">
        <f t="shared" si="15"/>
        <v>&lt;system:String x:Key="CalculatorMultiply"&gt;&amp;#xe947;&lt;/system:String&gt;</v>
      </c>
    </row>
    <row r="479" spans="1:4" ht="16.5" x14ac:dyDescent="0.25">
      <c r="A479" s="1" t="s">
        <v>956</v>
      </c>
      <c r="B479" s="1" t="s">
        <v>957</v>
      </c>
      <c r="C479">
        <f t="shared" si="14"/>
        <v>59720</v>
      </c>
      <c r="D479" t="str">
        <f t="shared" si="15"/>
        <v>&lt;system:String x:Key="CalculatorAddition"&gt;&amp;#xe948;&lt;/system:String&gt;</v>
      </c>
    </row>
    <row r="480" spans="1:4" ht="16.5" x14ac:dyDescent="0.25">
      <c r="A480" s="1" t="s">
        <v>958</v>
      </c>
      <c r="B480" s="1" t="s">
        <v>959</v>
      </c>
      <c r="C480">
        <f t="shared" si="14"/>
        <v>59721</v>
      </c>
      <c r="D480" t="str">
        <f t="shared" si="15"/>
        <v>&lt;system:String x:Key="CalculatorSubtract"&gt;&amp;#xe949;&lt;/system:String&gt;</v>
      </c>
    </row>
    <row r="481" spans="1:4" ht="16.5" x14ac:dyDescent="0.25">
      <c r="A481" s="1" t="s">
        <v>960</v>
      </c>
      <c r="B481" s="1" t="s">
        <v>961</v>
      </c>
      <c r="C481">
        <f t="shared" si="14"/>
        <v>59722</v>
      </c>
      <c r="D481" t="str">
        <f t="shared" si="15"/>
        <v>&lt;system:String x:Key="CalculatorDivide"&gt;&amp;#xe94a;&lt;/system:String&gt;</v>
      </c>
    </row>
    <row r="482" spans="1:4" ht="16.5" x14ac:dyDescent="0.25">
      <c r="A482" s="1" t="s">
        <v>962</v>
      </c>
      <c r="B482" s="1" t="s">
        <v>963</v>
      </c>
      <c r="C482">
        <f t="shared" si="14"/>
        <v>59723</v>
      </c>
      <c r="D482" t="str">
        <f t="shared" si="15"/>
        <v>&lt;system:String x:Key="CalculatorSquareroot"&gt;&amp;#xe94b;&lt;/system:String&gt;</v>
      </c>
    </row>
    <row r="483" spans="1:4" ht="16.5" x14ac:dyDescent="0.25">
      <c r="A483" s="1" t="s">
        <v>964</v>
      </c>
      <c r="B483" s="1" t="s">
        <v>965</v>
      </c>
      <c r="C483">
        <f t="shared" si="14"/>
        <v>59724</v>
      </c>
      <c r="D483" t="str">
        <f t="shared" si="15"/>
        <v>&lt;system:String x:Key="CalculatorPercentage"&gt;&amp;#xe94c;&lt;/system:String&gt;</v>
      </c>
    </row>
    <row r="484" spans="1:4" ht="16.5" x14ac:dyDescent="0.25">
      <c r="A484" s="1" t="s">
        <v>966</v>
      </c>
      <c r="B484" s="1" t="s">
        <v>967</v>
      </c>
      <c r="C484">
        <f t="shared" ref="C484:C547" si="16">HEX2DEC(A484)</f>
        <v>59725</v>
      </c>
      <c r="D484" t="str">
        <f t="shared" si="15"/>
        <v>&lt;system:String x:Key="CalculatorNegate"&gt;&amp;#xe94d;&lt;/system:String&gt;</v>
      </c>
    </row>
    <row r="485" spans="1:4" ht="16.5" x14ac:dyDescent="0.25">
      <c r="A485" s="1" t="s">
        <v>968</v>
      </c>
      <c r="B485" s="1" t="s">
        <v>969</v>
      </c>
      <c r="C485">
        <f t="shared" si="16"/>
        <v>59726</v>
      </c>
      <c r="D485" t="str">
        <f t="shared" si="15"/>
        <v>&lt;system:String x:Key="CalculatorEqualTo"&gt;&amp;#xe94e;&lt;/system:String&gt;</v>
      </c>
    </row>
    <row r="486" spans="1:4" ht="16.5" x14ac:dyDescent="0.25">
      <c r="A486" s="1" t="s">
        <v>970</v>
      </c>
      <c r="B486" s="1" t="s">
        <v>971</v>
      </c>
      <c r="C486">
        <f t="shared" si="16"/>
        <v>59727</v>
      </c>
      <c r="D486" t="str">
        <f t="shared" si="15"/>
        <v>&lt;system:String x:Key="CalculatorBackspace"&gt;&amp;#xe94f;&lt;/system:String&gt;</v>
      </c>
    </row>
    <row r="487" spans="1:4" ht="16.5" x14ac:dyDescent="0.25">
      <c r="A487" s="1" t="s">
        <v>972</v>
      </c>
      <c r="B487" s="1" t="s">
        <v>973</v>
      </c>
      <c r="C487">
        <f t="shared" si="16"/>
        <v>59728</v>
      </c>
      <c r="D487" t="str">
        <f t="shared" si="15"/>
        <v>&lt;system:String x:Key="Component"&gt;&amp;#xe950;&lt;/system:String&gt;</v>
      </c>
    </row>
    <row r="488" spans="1:4" ht="16.5" x14ac:dyDescent="0.25">
      <c r="A488" s="1" t="s">
        <v>974</v>
      </c>
      <c r="B488" s="1" t="s">
        <v>975</v>
      </c>
      <c r="C488">
        <f t="shared" si="16"/>
        <v>59729</v>
      </c>
      <c r="D488" t="str">
        <f t="shared" si="15"/>
        <v>&lt;system:String x:Key="DMC"&gt;&amp;#xe951;&lt;/system:String&gt;</v>
      </c>
    </row>
    <row r="489" spans="1:4" ht="16.5" x14ac:dyDescent="0.25">
      <c r="A489" s="1" t="s">
        <v>976</v>
      </c>
      <c r="B489" s="1" t="s">
        <v>977</v>
      </c>
      <c r="C489">
        <f t="shared" si="16"/>
        <v>59730</v>
      </c>
      <c r="D489" t="str">
        <f t="shared" si="15"/>
        <v>&lt;system:String x:Key="Dock"&gt;&amp;#xe952;&lt;/system:String&gt;</v>
      </c>
    </row>
    <row r="490" spans="1:4" ht="16.5" x14ac:dyDescent="0.25">
      <c r="A490" s="1" t="s">
        <v>978</v>
      </c>
      <c r="B490" s="1" t="s">
        <v>979</v>
      </c>
      <c r="C490">
        <f t="shared" si="16"/>
        <v>59731</v>
      </c>
      <c r="D490" t="str">
        <f t="shared" si="15"/>
        <v>&lt;system:String x:Key="MultimediaDMS"&gt;&amp;#xe953;&lt;/system:String&gt;</v>
      </c>
    </row>
    <row r="491" spans="1:4" ht="16.5" x14ac:dyDescent="0.25">
      <c r="A491" s="1" t="s">
        <v>980</v>
      </c>
      <c r="B491" s="1" t="s">
        <v>981</v>
      </c>
      <c r="C491">
        <f t="shared" si="16"/>
        <v>59732</v>
      </c>
      <c r="D491" t="str">
        <f t="shared" si="15"/>
        <v>&lt;system:String x:Key="MultimediaDVR"&gt;&amp;#xe954;&lt;/system:String&gt;</v>
      </c>
    </row>
    <row r="492" spans="1:4" ht="16.5" x14ac:dyDescent="0.25">
      <c r="A492" s="1" t="s">
        <v>982</v>
      </c>
      <c r="B492" s="1" t="s">
        <v>983</v>
      </c>
      <c r="C492">
        <f t="shared" si="16"/>
        <v>59733</v>
      </c>
      <c r="D492" t="str">
        <f t="shared" si="15"/>
        <v>&lt;system:String x:Key="MultimediaPMP"&gt;&amp;#xe955;&lt;/system:String&gt;</v>
      </c>
    </row>
    <row r="493" spans="1:4" ht="16.5" x14ac:dyDescent="0.25">
      <c r="A493" s="1" t="s">
        <v>984</v>
      </c>
      <c r="B493" s="1" t="s">
        <v>985</v>
      </c>
      <c r="C493">
        <f t="shared" si="16"/>
        <v>59734</v>
      </c>
      <c r="D493" t="str">
        <f t="shared" si="15"/>
        <v>&lt;system:String x:Key="PrintfaxPrinterFile"&gt;&amp;#xe956;&lt;/system:String&gt;</v>
      </c>
    </row>
    <row r="494" spans="1:4" ht="16.5" x14ac:dyDescent="0.25">
      <c r="A494" s="1" t="s">
        <v>986</v>
      </c>
      <c r="B494" s="1" t="s">
        <v>987</v>
      </c>
      <c r="C494">
        <f t="shared" si="16"/>
        <v>59735</v>
      </c>
      <c r="D494" t="str">
        <f t="shared" si="15"/>
        <v>&lt;system:String x:Key="Sensor"&gt;&amp;#xe957;&lt;/system:String&gt;</v>
      </c>
    </row>
    <row r="495" spans="1:4" ht="16.5" x14ac:dyDescent="0.25">
      <c r="A495" s="1" t="s">
        <v>988</v>
      </c>
      <c r="B495" s="1" t="s">
        <v>989</v>
      </c>
      <c r="C495">
        <f t="shared" si="16"/>
        <v>59736</v>
      </c>
      <c r="D495" t="str">
        <f t="shared" si="15"/>
        <v>&lt;system:String x:Key="StorageOptical"&gt;&amp;#xe958;&lt;/system:String&gt;</v>
      </c>
    </row>
    <row r="496" spans="1:4" ht="16.5" x14ac:dyDescent="0.25">
      <c r="A496" s="1" t="s">
        <v>990</v>
      </c>
      <c r="B496" s="1" t="s">
        <v>991</v>
      </c>
      <c r="C496">
        <f t="shared" si="16"/>
        <v>59738</v>
      </c>
      <c r="D496" t="str">
        <f t="shared" si="15"/>
        <v>&lt;system:String x:Key="Communications"&gt;&amp;#xe95a;&lt;/system:String&gt;</v>
      </c>
    </row>
    <row r="497" spans="1:4" ht="16.5" x14ac:dyDescent="0.25">
      <c r="A497" s="1" t="s">
        <v>992</v>
      </c>
      <c r="B497" s="1" t="s">
        <v>993</v>
      </c>
      <c r="C497">
        <f t="shared" si="16"/>
        <v>59739</v>
      </c>
      <c r="D497" t="str">
        <f t="shared" si="15"/>
        <v>&lt;system:String x:Key="Headset"&gt;&amp;#xe95b;&lt;/system:String&gt;</v>
      </c>
    </row>
    <row r="498" spans="1:4" ht="16.5" x14ac:dyDescent="0.25">
      <c r="A498" s="1" t="s">
        <v>994</v>
      </c>
      <c r="B498" s="1" t="s">
        <v>995</v>
      </c>
      <c r="C498">
        <f t="shared" si="16"/>
        <v>59741</v>
      </c>
      <c r="D498" t="str">
        <f t="shared" si="15"/>
        <v>&lt;system:String x:Key="Projector"&gt;&amp;#xe95d;&lt;/system:String&gt;</v>
      </c>
    </row>
    <row r="499" spans="1:4" ht="16.5" x14ac:dyDescent="0.25">
      <c r="A499" s="1" t="s">
        <v>996</v>
      </c>
      <c r="B499" s="1" t="s">
        <v>997</v>
      </c>
      <c r="C499">
        <f t="shared" si="16"/>
        <v>59742</v>
      </c>
      <c r="D499" t="str">
        <f t="shared" si="15"/>
        <v>&lt;system:String x:Key="Health"&gt;&amp;#xe95e;&lt;/system:String&gt;</v>
      </c>
    </row>
    <row r="500" spans="1:4" ht="16.5" x14ac:dyDescent="0.25">
      <c r="A500" s="1" t="s">
        <v>998</v>
      </c>
      <c r="B500" s="1" t="s">
        <v>999</v>
      </c>
      <c r="C500">
        <f t="shared" si="16"/>
        <v>59743</v>
      </c>
      <c r="D500" t="str">
        <f t="shared" si="15"/>
        <v>&lt;system:String x:Key="Wire"&gt;&amp;#xe95f;&lt;/system:String&gt;</v>
      </c>
    </row>
    <row r="501" spans="1:4" ht="16.5" x14ac:dyDescent="0.25">
      <c r="A501" s="1" t="s">
        <v>1000</v>
      </c>
      <c r="B501" s="1" t="s">
        <v>1001</v>
      </c>
      <c r="C501">
        <f t="shared" si="16"/>
        <v>59744</v>
      </c>
      <c r="D501" t="str">
        <f t="shared" si="15"/>
        <v>&lt;system:String x:Key="Webcam2"&gt;&amp;#xe960;&lt;/system:String&gt;</v>
      </c>
    </row>
    <row r="502" spans="1:4" ht="16.5" x14ac:dyDescent="0.25">
      <c r="A502" s="1" t="s">
        <v>1002</v>
      </c>
      <c r="B502" s="1" t="s">
        <v>1003</v>
      </c>
      <c r="C502">
        <f t="shared" si="16"/>
        <v>59745</v>
      </c>
      <c r="D502" t="str">
        <f t="shared" si="15"/>
        <v>&lt;system:String x:Key="Input"&gt;&amp;#xe961;&lt;/system:String&gt;</v>
      </c>
    </row>
    <row r="503" spans="1:4" ht="16.5" x14ac:dyDescent="0.25">
      <c r="A503" s="1" t="s">
        <v>1004</v>
      </c>
      <c r="B503" s="1" t="s">
        <v>1005</v>
      </c>
      <c r="C503">
        <f t="shared" si="16"/>
        <v>59746</v>
      </c>
      <c r="D503" t="str">
        <f t="shared" si="15"/>
        <v>&lt;system:String x:Key="Mouse"&gt;&amp;#xe962;&lt;/system:String&gt;</v>
      </c>
    </row>
    <row r="504" spans="1:4" ht="16.5" x14ac:dyDescent="0.25">
      <c r="A504" s="1" t="s">
        <v>1006</v>
      </c>
      <c r="B504" s="1" t="s">
        <v>1007</v>
      </c>
      <c r="C504">
        <f t="shared" si="16"/>
        <v>59747</v>
      </c>
      <c r="D504" t="str">
        <f t="shared" si="15"/>
        <v>&lt;system:String x:Key="Smartcard"&gt;&amp;#xe963;&lt;/system:String&gt;</v>
      </c>
    </row>
    <row r="505" spans="1:4" ht="16.5" x14ac:dyDescent="0.25">
      <c r="A505" s="1" t="s">
        <v>1008</v>
      </c>
      <c r="B505" s="1" t="s">
        <v>1009</v>
      </c>
      <c r="C505">
        <f t="shared" si="16"/>
        <v>59748</v>
      </c>
      <c r="D505" t="str">
        <f t="shared" si="15"/>
        <v>&lt;system:String x:Key="SmartcardVirtual"&gt;&amp;#xe964;&lt;/system:String&gt;</v>
      </c>
    </row>
    <row r="506" spans="1:4" ht="16.5" x14ac:dyDescent="0.25">
      <c r="A506" s="1" t="s">
        <v>1010</v>
      </c>
      <c r="B506" s="1" t="s">
        <v>1011</v>
      </c>
      <c r="C506">
        <f t="shared" si="16"/>
        <v>59749</v>
      </c>
      <c r="D506" t="str">
        <f t="shared" si="15"/>
        <v>&lt;system:String x:Key="MediaStorageTower"&gt;&amp;#xe965;&lt;/system:String&gt;</v>
      </c>
    </row>
    <row r="507" spans="1:4" ht="16.5" x14ac:dyDescent="0.25">
      <c r="A507" s="1" t="s">
        <v>1012</v>
      </c>
      <c r="B507" s="1" t="s">
        <v>1013</v>
      </c>
      <c r="C507">
        <f t="shared" si="16"/>
        <v>59750</v>
      </c>
      <c r="D507" t="str">
        <f t="shared" si="15"/>
        <v>&lt;system:String x:Key="ReturnKeySm"&gt;&amp;#xe966;&lt;/system:String&gt;</v>
      </c>
    </row>
    <row r="508" spans="1:4" ht="16.5" x14ac:dyDescent="0.25">
      <c r="A508" s="1" t="s">
        <v>1014</v>
      </c>
      <c r="B508" s="1" t="s">
        <v>1015</v>
      </c>
      <c r="C508">
        <f t="shared" si="16"/>
        <v>59751</v>
      </c>
      <c r="D508" t="str">
        <f t="shared" si="15"/>
        <v>&lt;system:String x:Key="GameConsole"&gt;&amp;#xe967;&lt;/system:String&gt;</v>
      </c>
    </row>
    <row r="509" spans="1:4" ht="16.5" x14ac:dyDescent="0.25">
      <c r="A509" s="1" t="s">
        <v>1016</v>
      </c>
      <c r="B509" s="1" t="s">
        <v>1017</v>
      </c>
      <c r="C509">
        <f t="shared" si="16"/>
        <v>59752</v>
      </c>
      <c r="D509" t="str">
        <f t="shared" si="15"/>
        <v>&lt;system:String x:Key="Network"&gt;&amp;#xe968;&lt;/system:String&gt;</v>
      </c>
    </row>
    <row r="510" spans="1:4" ht="16.5" x14ac:dyDescent="0.25">
      <c r="A510" s="1" t="s">
        <v>1018</v>
      </c>
      <c r="B510" s="1" t="s">
        <v>1019</v>
      </c>
      <c r="C510">
        <f t="shared" si="16"/>
        <v>59753</v>
      </c>
      <c r="D510" t="str">
        <f t="shared" si="15"/>
        <v>&lt;system:String x:Key="StorageNetworkWireless"&gt;&amp;#xe969;&lt;/system:String&gt;</v>
      </c>
    </row>
    <row r="511" spans="1:4" ht="16.5" x14ac:dyDescent="0.25">
      <c r="A511" s="1" t="s">
        <v>1020</v>
      </c>
      <c r="B511" s="1" t="s">
        <v>1021</v>
      </c>
      <c r="C511">
        <f t="shared" si="16"/>
        <v>59754</v>
      </c>
      <c r="D511" t="str">
        <f t="shared" si="15"/>
        <v>&lt;system:String x:Key="StorageTape"&gt;&amp;#xe96a;&lt;/system:String&gt;</v>
      </c>
    </row>
    <row r="512" spans="1:4" ht="16.5" x14ac:dyDescent="0.25">
      <c r="A512" s="1" t="s">
        <v>1022</v>
      </c>
      <c r="B512" s="1" t="s">
        <v>1023</v>
      </c>
      <c r="C512">
        <f t="shared" si="16"/>
        <v>59757</v>
      </c>
      <c r="D512" t="str">
        <f t="shared" si="15"/>
        <v>&lt;system:String x:Key="ChevronUpSmall"&gt;&amp;#xe96d;&lt;/system:String&gt;</v>
      </c>
    </row>
    <row r="513" spans="1:4" ht="16.5" x14ac:dyDescent="0.25">
      <c r="A513" s="1" t="s">
        <v>1024</v>
      </c>
      <c r="B513" s="1" t="s">
        <v>1025</v>
      </c>
      <c r="C513">
        <f t="shared" si="16"/>
        <v>59758</v>
      </c>
      <c r="D513" t="str">
        <f t="shared" si="15"/>
        <v>&lt;system:String x:Key="ChevronDownSmall"&gt;&amp;#xe96e;&lt;/system:String&gt;</v>
      </c>
    </row>
    <row r="514" spans="1:4" ht="16.5" x14ac:dyDescent="0.25">
      <c r="A514" s="1" t="s">
        <v>1026</v>
      </c>
      <c r="B514" s="1" t="s">
        <v>1027</v>
      </c>
      <c r="C514">
        <f t="shared" si="16"/>
        <v>59759</v>
      </c>
      <c r="D514" t="str">
        <f t="shared" ref="D514:D577" si="17">"&lt;system:String x:Key=""" &amp; B514 &amp; """&gt;&amp;#x" &amp; A514 &amp; ";&lt;/system:String&gt;"</f>
        <v>&lt;system:String x:Key="ChevronLeftSmall"&gt;&amp;#xe96f;&lt;/system:String&gt;</v>
      </c>
    </row>
    <row r="515" spans="1:4" ht="16.5" x14ac:dyDescent="0.25">
      <c r="A515" s="1" t="s">
        <v>1028</v>
      </c>
      <c r="B515" s="1" t="s">
        <v>1029</v>
      </c>
      <c r="C515">
        <f t="shared" si="16"/>
        <v>59760</v>
      </c>
      <c r="D515" t="str">
        <f t="shared" si="17"/>
        <v>&lt;system:String x:Key="ChevronRightSmall"&gt;&amp;#xe970;&lt;/system:String&gt;</v>
      </c>
    </row>
    <row r="516" spans="1:4" ht="16.5" x14ac:dyDescent="0.25">
      <c r="A516" s="1" t="s">
        <v>1030</v>
      </c>
      <c r="B516" s="1" t="s">
        <v>1031</v>
      </c>
      <c r="C516">
        <f t="shared" si="16"/>
        <v>59761</v>
      </c>
      <c r="D516" t="str">
        <f t="shared" si="17"/>
        <v>&lt;system:String x:Key="ChevronUpMed"&gt;&amp;#xe971;&lt;/system:String&gt;</v>
      </c>
    </row>
    <row r="517" spans="1:4" ht="16.5" x14ac:dyDescent="0.25">
      <c r="A517" s="1" t="s">
        <v>1032</v>
      </c>
      <c r="B517" s="1" t="s">
        <v>1033</v>
      </c>
      <c r="C517">
        <f t="shared" si="16"/>
        <v>59762</v>
      </c>
      <c r="D517" t="str">
        <f t="shared" si="17"/>
        <v>&lt;system:String x:Key="ChevronDownMed"&gt;&amp;#xe972;&lt;/system:String&gt;</v>
      </c>
    </row>
    <row r="518" spans="1:4" ht="16.5" x14ac:dyDescent="0.25">
      <c r="A518" s="1" t="s">
        <v>1034</v>
      </c>
      <c r="B518" s="1" t="s">
        <v>1035</v>
      </c>
      <c r="C518">
        <f t="shared" si="16"/>
        <v>59763</v>
      </c>
      <c r="D518" t="str">
        <f t="shared" si="17"/>
        <v>&lt;system:String x:Key="ChevronLeftMed"&gt;&amp;#xe973;&lt;/system:String&gt;</v>
      </c>
    </row>
    <row r="519" spans="1:4" ht="16.5" x14ac:dyDescent="0.25">
      <c r="A519" s="1" t="s">
        <v>1036</v>
      </c>
      <c r="B519" s="1" t="s">
        <v>1037</v>
      </c>
      <c r="C519">
        <f t="shared" si="16"/>
        <v>59764</v>
      </c>
      <c r="D519" t="str">
        <f t="shared" si="17"/>
        <v>&lt;system:String x:Key="ChevronRightMed"&gt;&amp;#xe974;&lt;/system:String&gt;</v>
      </c>
    </row>
    <row r="520" spans="1:4" ht="16.5" x14ac:dyDescent="0.25">
      <c r="A520" s="1" t="s">
        <v>1038</v>
      </c>
      <c r="B520" s="1" t="s">
        <v>1039</v>
      </c>
      <c r="C520">
        <f t="shared" si="16"/>
        <v>59765</v>
      </c>
      <c r="D520" t="str">
        <f t="shared" si="17"/>
        <v>&lt;system:String x:Key="Devices2"&gt;&amp;#xe975;&lt;/system:String&gt;</v>
      </c>
    </row>
    <row r="521" spans="1:4" ht="16.5" x14ac:dyDescent="0.25">
      <c r="A521" s="1" t="s">
        <v>1040</v>
      </c>
      <c r="B521" s="1" t="s">
        <v>1041</v>
      </c>
      <c r="C521">
        <f t="shared" si="16"/>
        <v>59766</v>
      </c>
      <c r="D521" t="str">
        <f t="shared" si="17"/>
        <v>&lt;system:String x:Key="ExpandTile"&gt;&amp;#xe976;&lt;/system:String&gt;</v>
      </c>
    </row>
    <row r="522" spans="1:4" ht="16.5" x14ac:dyDescent="0.25">
      <c r="A522" s="1" t="s">
        <v>1042</v>
      </c>
      <c r="B522" s="1" t="s">
        <v>1043</v>
      </c>
      <c r="C522">
        <f t="shared" si="16"/>
        <v>59767</v>
      </c>
      <c r="D522" t="str">
        <f t="shared" si="17"/>
        <v>&lt;system:String x:Key="PC1"&gt;&amp;#xe977;&lt;/system:String&gt;</v>
      </c>
    </row>
    <row r="523" spans="1:4" ht="16.5" x14ac:dyDescent="0.25">
      <c r="A523" s="1" t="s">
        <v>1044</v>
      </c>
      <c r="B523" s="1" t="s">
        <v>1045</v>
      </c>
      <c r="C523">
        <f t="shared" si="16"/>
        <v>59768</v>
      </c>
      <c r="D523" t="str">
        <f t="shared" si="17"/>
        <v>&lt;system:String x:Key="PresenceChicklet"&gt;&amp;#xe978;&lt;/system:String&gt;</v>
      </c>
    </row>
    <row r="524" spans="1:4" ht="16.5" x14ac:dyDescent="0.25">
      <c r="A524" s="1" t="s">
        <v>1046</v>
      </c>
      <c r="B524" s="1" t="s">
        <v>1047</v>
      </c>
      <c r="C524">
        <f t="shared" si="16"/>
        <v>59769</v>
      </c>
      <c r="D524" t="str">
        <f t="shared" si="17"/>
        <v>&lt;system:String x:Key="PresenceChickletVideo"&gt;&amp;#xe979;&lt;/system:String&gt;</v>
      </c>
    </row>
    <row r="525" spans="1:4" ht="16.5" x14ac:dyDescent="0.25">
      <c r="A525" s="1" t="s">
        <v>1048</v>
      </c>
      <c r="B525" s="1" t="s">
        <v>1049</v>
      </c>
      <c r="C525">
        <f t="shared" si="16"/>
        <v>59770</v>
      </c>
      <c r="D525" t="str">
        <f t="shared" si="17"/>
        <v>&lt;system:String x:Key="Reply"&gt;&amp;#xe97a;&lt;/system:String&gt;</v>
      </c>
    </row>
    <row r="526" spans="1:4" ht="16.5" x14ac:dyDescent="0.25">
      <c r="A526" s="1" t="s">
        <v>1050</v>
      </c>
      <c r="B526" s="1" t="s">
        <v>1051</v>
      </c>
      <c r="C526">
        <f t="shared" si="16"/>
        <v>59771</v>
      </c>
      <c r="D526" t="str">
        <f t="shared" si="17"/>
        <v>&lt;system:String x:Key="SetTile"&gt;&amp;#xe97b;&lt;/system:String&gt;</v>
      </c>
    </row>
    <row r="527" spans="1:4" ht="16.5" x14ac:dyDescent="0.25">
      <c r="A527" s="1" t="s">
        <v>1052</v>
      </c>
      <c r="B527" s="1" t="s">
        <v>1053</v>
      </c>
      <c r="C527">
        <f t="shared" si="16"/>
        <v>59772</v>
      </c>
      <c r="D527" t="str">
        <f t="shared" si="17"/>
        <v>&lt;system:String x:Key="Type"&gt;&amp;#xe97c;&lt;/system:String&gt;</v>
      </c>
    </row>
    <row r="528" spans="1:4" ht="16.5" x14ac:dyDescent="0.25">
      <c r="A528" s="1" t="s">
        <v>1054</v>
      </c>
      <c r="B528" s="1" t="s">
        <v>1055</v>
      </c>
      <c r="C528">
        <f t="shared" si="16"/>
        <v>59773</v>
      </c>
      <c r="D528" t="str">
        <f t="shared" si="17"/>
        <v>&lt;system:String x:Key="Korean"&gt;&amp;#xe97d;&lt;/system:String&gt;</v>
      </c>
    </row>
    <row r="529" spans="1:4" ht="16.5" x14ac:dyDescent="0.25">
      <c r="A529" s="1" t="s">
        <v>1056</v>
      </c>
      <c r="B529" s="1" t="s">
        <v>1057</v>
      </c>
      <c r="C529">
        <f t="shared" si="16"/>
        <v>59774</v>
      </c>
      <c r="D529" t="str">
        <f t="shared" si="17"/>
        <v>&lt;system:String x:Key="HalfAlpha"&gt;&amp;#xe97e;&lt;/system:String&gt;</v>
      </c>
    </row>
    <row r="530" spans="1:4" ht="16.5" x14ac:dyDescent="0.25">
      <c r="A530" s="1" t="s">
        <v>1058</v>
      </c>
      <c r="B530" s="1" t="s">
        <v>1059</v>
      </c>
      <c r="C530">
        <f t="shared" si="16"/>
        <v>59775</v>
      </c>
      <c r="D530" t="str">
        <f t="shared" si="17"/>
        <v>&lt;system:String x:Key="FullAlpha"&gt;&amp;#xe97f;&lt;/system:String&gt;</v>
      </c>
    </row>
    <row r="531" spans="1:4" ht="16.5" x14ac:dyDescent="0.25">
      <c r="A531" s="1" t="s">
        <v>1060</v>
      </c>
      <c r="B531" s="1" t="s">
        <v>1061</v>
      </c>
      <c r="C531">
        <f t="shared" si="16"/>
        <v>59776</v>
      </c>
      <c r="D531" t="str">
        <f t="shared" si="17"/>
        <v>&lt;system:String x:Key="Key12On"&gt;&amp;#xe980;&lt;/system:String&gt;</v>
      </c>
    </row>
    <row r="532" spans="1:4" ht="16.5" x14ac:dyDescent="0.25">
      <c r="A532" s="1" t="s">
        <v>1062</v>
      </c>
      <c r="B532" s="1" t="s">
        <v>1063</v>
      </c>
      <c r="C532">
        <f t="shared" si="16"/>
        <v>59777</v>
      </c>
      <c r="D532" t="str">
        <f t="shared" si="17"/>
        <v>&lt;system:String x:Key="ChineseChangjie"&gt;&amp;#xe981;&lt;/system:String&gt;</v>
      </c>
    </row>
    <row r="533" spans="1:4" ht="16.5" x14ac:dyDescent="0.25">
      <c r="A533" s="1" t="s">
        <v>1064</v>
      </c>
      <c r="B533" s="1" t="s">
        <v>1065</v>
      </c>
      <c r="C533">
        <f t="shared" si="16"/>
        <v>59778</v>
      </c>
      <c r="D533" t="str">
        <f t="shared" si="17"/>
        <v>&lt;system:String x:Key="QWERTYOn"&gt;&amp;#xe982;&lt;/system:String&gt;</v>
      </c>
    </row>
    <row r="534" spans="1:4" ht="16.5" x14ac:dyDescent="0.25">
      <c r="A534" s="1" t="s">
        <v>1066</v>
      </c>
      <c r="B534" s="1" t="s">
        <v>1067</v>
      </c>
      <c r="C534">
        <f t="shared" si="16"/>
        <v>59779</v>
      </c>
      <c r="D534" t="str">
        <f t="shared" si="17"/>
        <v>&lt;system:String x:Key="QWERTYOff"&gt;&amp;#xe983;&lt;/system:String&gt;</v>
      </c>
    </row>
    <row r="535" spans="1:4" ht="16.5" x14ac:dyDescent="0.25">
      <c r="A535" s="1" t="s">
        <v>1068</v>
      </c>
      <c r="B535" s="1" t="s">
        <v>1069</v>
      </c>
      <c r="C535">
        <f t="shared" si="16"/>
        <v>59780</v>
      </c>
      <c r="D535" t="str">
        <f t="shared" si="17"/>
        <v>&lt;system:String x:Key="ChineseQuick"&gt;&amp;#xe984;&lt;/system:String&gt;</v>
      </c>
    </row>
    <row r="536" spans="1:4" ht="16.5" x14ac:dyDescent="0.25">
      <c r="A536" s="1" t="s">
        <v>1070</v>
      </c>
      <c r="B536" s="1" t="s">
        <v>1071</v>
      </c>
      <c r="C536">
        <f t="shared" si="16"/>
        <v>59781</v>
      </c>
      <c r="D536" t="str">
        <f t="shared" si="17"/>
        <v>&lt;system:String x:Key="Japanese"&gt;&amp;#xe985;&lt;/system:String&gt;</v>
      </c>
    </row>
    <row r="537" spans="1:4" ht="16.5" x14ac:dyDescent="0.25">
      <c r="A537" s="1" t="s">
        <v>1072</v>
      </c>
      <c r="B537" s="1" t="s">
        <v>1073</v>
      </c>
      <c r="C537">
        <f t="shared" si="16"/>
        <v>59782</v>
      </c>
      <c r="D537" t="str">
        <f t="shared" si="17"/>
        <v>&lt;system:String x:Key="FullHiragana"&gt;&amp;#xe986;&lt;/system:String&gt;</v>
      </c>
    </row>
    <row r="538" spans="1:4" ht="16.5" x14ac:dyDescent="0.25">
      <c r="A538" s="1" t="s">
        <v>1074</v>
      </c>
      <c r="B538" s="1" t="s">
        <v>1075</v>
      </c>
      <c r="C538">
        <f t="shared" si="16"/>
        <v>59783</v>
      </c>
      <c r="D538" t="str">
        <f t="shared" si="17"/>
        <v>&lt;system:String x:Key="FullKatakana"&gt;&amp;#xe987;&lt;/system:String&gt;</v>
      </c>
    </row>
    <row r="539" spans="1:4" ht="16.5" x14ac:dyDescent="0.25">
      <c r="A539" s="1" t="s">
        <v>1076</v>
      </c>
      <c r="B539" s="1" t="s">
        <v>1077</v>
      </c>
      <c r="C539">
        <f t="shared" si="16"/>
        <v>59784</v>
      </c>
      <c r="D539" t="str">
        <f t="shared" si="17"/>
        <v>&lt;system:String x:Key="HalfKatakana"&gt;&amp;#xe988;&lt;/system:String&gt;</v>
      </c>
    </row>
    <row r="540" spans="1:4" ht="16.5" x14ac:dyDescent="0.25">
      <c r="A540" s="1" t="s">
        <v>1078</v>
      </c>
      <c r="B540" s="1" t="s">
        <v>1079</v>
      </c>
      <c r="C540">
        <f t="shared" si="16"/>
        <v>59785</v>
      </c>
      <c r="D540" t="str">
        <f t="shared" si="17"/>
        <v>&lt;system:String x:Key="ChineseBoPoMoFo"&gt;&amp;#xe989;&lt;/system:String&gt;</v>
      </c>
    </row>
    <row r="541" spans="1:4" ht="16.5" x14ac:dyDescent="0.25">
      <c r="A541" s="1" t="s">
        <v>1080</v>
      </c>
      <c r="B541" s="1" t="s">
        <v>1081</v>
      </c>
      <c r="C541">
        <f t="shared" si="16"/>
        <v>59786</v>
      </c>
      <c r="D541" t="str">
        <f t="shared" si="17"/>
        <v>&lt;system:String x:Key="ChinesePinyin"&gt;&amp;#xe98a;&lt;/system:String&gt;</v>
      </c>
    </row>
    <row r="542" spans="1:4" ht="16.5" x14ac:dyDescent="0.25">
      <c r="A542" s="1" t="s">
        <v>1082</v>
      </c>
      <c r="B542" s="1" t="s">
        <v>1083</v>
      </c>
      <c r="C542">
        <f t="shared" si="16"/>
        <v>59791</v>
      </c>
      <c r="D542" t="str">
        <f t="shared" si="17"/>
        <v>&lt;system:String x:Key="ConstructionCone"&gt;&amp;#xe98f;&lt;/system:String&gt;</v>
      </c>
    </row>
    <row r="543" spans="1:4" ht="16.5" x14ac:dyDescent="0.25">
      <c r="A543" s="1" t="s">
        <v>1084</v>
      </c>
      <c r="B543" s="1" t="s">
        <v>1085</v>
      </c>
      <c r="C543">
        <f t="shared" si="16"/>
        <v>59792</v>
      </c>
      <c r="D543" t="str">
        <f t="shared" si="17"/>
        <v>&lt;system:String x:Key="XboxOneConsole"&gt;&amp;#xe990;&lt;/system:String&gt;</v>
      </c>
    </row>
    <row r="544" spans="1:4" ht="16.5" x14ac:dyDescent="0.25">
      <c r="A544" s="1" t="s">
        <v>1086</v>
      </c>
      <c r="B544" s="1" t="s">
        <v>1087</v>
      </c>
      <c r="C544">
        <f t="shared" si="16"/>
        <v>59794</v>
      </c>
      <c r="D544" t="str">
        <f t="shared" si="17"/>
        <v>&lt;system:String x:Key="Volume0"&gt;&amp;#xe992;&lt;/system:String&gt;</v>
      </c>
    </row>
    <row r="545" spans="1:4" ht="16.5" x14ac:dyDescent="0.25">
      <c r="A545" s="1" t="s">
        <v>1088</v>
      </c>
      <c r="B545" s="1" t="s">
        <v>1089</v>
      </c>
      <c r="C545">
        <f t="shared" si="16"/>
        <v>59795</v>
      </c>
      <c r="D545" t="str">
        <f t="shared" si="17"/>
        <v>&lt;system:String x:Key="Volume1"&gt;&amp;#xe993;&lt;/system:String&gt;</v>
      </c>
    </row>
    <row r="546" spans="1:4" ht="16.5" x14ac:dyDescent="0.25">
      <c r="A546" s="1" t="s">
        <v>1090</v>
      </c>
      <c r="B546" s="1" t="s">
        <v>1091</v>
      </c>
      <c r="C546">
        <f t="shared" si="16"/>
        <v>59796</v>
      </c>
      <c r="D546" t="str">
        <f t="shared" si="17"/>
        <v>&lt;system:String x:Key="Volume2"&gt;&amp;#xe994;&lt;/system:String&gt;</v>
      </c>
    </row>
    <row r="547" spans="1:4" ht="16.5" x14ac:dyDescent="0.25">
      <c r="A547" s="1" t="s">
        <v>1092</v>
      </c>
      <c r="B547" s="1" t="s">
        <v>1093</v>
      </c>
      <c r="C547">
        <f t="shared" si="16"/>
        <v>59797</v>
      </c>
      <c r="D547" t="str">
        <f t="shared" si="17"/>
        <v>&lt;system:String x:Key="Volume3"&gt;&amp;#xe995;&lt;/system:String&gt;</v>
      </c>
    </row>
    <row r="548" spans="1:4" ht="16.5" x14ac:dyDescent="0.25">
      <c r="A548" s="1" t="s">
        <v>1094</v>
      </c>
      <c r="B548" s="1" t="s">
        <v>1095</v>
      </c>
      <c r="C548">
        <f t="shared" ref="C548:C582" si="18">HEX2DEC(A548)</f>
        <v>59798</v>
      </c>
      <c r="D548" t="str">
        <f t="shared" si="17"/>
        <v>&lt;system:String x:Key="BatteryUnknown"&gt;&amp;#xe996;&lt;/system:String&gt;</v>
      </c>
    </row>
    <row r="549" spans="1:4" ht="16.5" x14ac:dyDescent="0.25">
      <c r="A549" s="1" t="s">
        <v>1096</v>
      </c>
      <c r="B549" s="1" t="s">
        <v>1097</v>
      </c>
      <c r="C549">
        <f t="shared" si="18"/>
        <v>59800</v>
      </c>
      <c r="D549" t="str">
        <f t="shared" si="17"/>
        <v>&lt;system:String x:Key="WifiAttentionOverlay"&gt;&amp;#xe998;&lt;/system:String&gt;</v>
      </c>
    </row>
    <row r="550" spans="1:4" ht="16.5" x14ac:dyDescent="0.25">
      <c r="A550" s="1" t="s">
        <v>1098</v>
      </c>
      <c r="B550" s="1" t="s">
        <v>1099</v>
      </c>
      <c r="C550">
        <f t="shared" si="18"/>
        <v>59802</v>
      </c>
      <c r="D550" t="str">
        <f t="shared" si="17"/>
        <v>&lt;system:String x:Key="Robot"&gt;&amp;#xe99a;&lt;/system:String&gt;</v>
      </c>
    </row>
    <row r="551" spans="1:4" ht="16.5" x14ac:dyDescent="0.25">
      <c r="A551" s="1" t="s">
        <v>1100</v>
      </c>
      <c r="B551" s="1" t="s">
        <v>1101</v>
      </c>
      <c r="C551">
        <f t="shared" si="18"/>
        <v>59809</v>
      </c>
      <c r="D551" t="str">
        <f t="shared" si="17"/>
        <v>&lt;system:String x:Key="TapAndSend"&gt;&amp;#xe9a1;&lt;/system:String&gt;</v>
      </c>
    </row>
    <row r="552" spans="1:4" ht="16.5" x14ac:dyDescent="0.25">
      <c r="A552" s="1" t="s">
        <v>1102</v>
      </c>
      <c r="B552" s="1" t="s">
        <v>1103</v>
      </c>
      <c r="C552">
        <f t="shared" si="18"/>
        <v>59814</v>
      </c>
      <c r="D552" t="str">
        <f t="shared" si="17"/>
        <v>&lt;system:String x:Key="FitPage"&gt;&amp;#xe9a6;&lt;/system:String&gt;</v>
      </c>
    </row>
    <row r="553" spans="1:4" ht="16.5" x14ac:dyDescent="0.25">
      <c r="A553" s="1" t="s">
        <v>1104</v>
      </c>
      <c r="B553" s="1" t="s">
        <v>1105</v>
      </c>
      <c r="C553">
        <f t="shared" si="18"/>
        <v>59816</v>
      </c>
      <c r="D553" t="str">
        <f t="shared" si="17"/>
        <v>&lt;system:String x:Key="PasswordKeyShow"&gt;&amp;#xe9a8;&lt;/system:String&gt;</v>
      </c>
    </row>
    <row r="554" spans="1:4" ht="16.5" x14ac:dyDescent="0.25">
      <c r="A554" s="1" t="s">
        <v>1106</v>
      </c>
      <c r="B554" s="1" t="s">
        <v>1107</v>
      </c>
      <c r="C554">
        <f t="shared" si="18"/>
        <v>59817</v>
      </c>
      <c r="D554" t="str">
        <f t="shared" si="17"/>
        <v>&lt;system:String x:Key="PasswordKeyHide"&gt;&amp;#xe9a9;&lt;/system:String&gt;</v>
      </c>
    </row>
    <row r="555" spans="1:4" ht="16.5" x14ac:dyDescent="0.25">
      <c r="A555" s="1" t="s">
        <v>1108</v>
      </c>
      <c r="B555" s="1" t="s">
        <v>1109</v>
      </c>
      <c r="C555">
        <f t="shared" si="18"/>
        <v>59818</v>
      </c>
      <c r="D555" t="str">
        <f t="shared" si="17"/>
        <v>&lt;system:String x:Key="BidiLtr"&gt;&amp;#xe9aa;&lt;/system:String&gt;</v>
      </c>
    </row>
    <row r="556" spans="1:4" ht="16.5" x14ac:dyDescent="0.25">
      <c r="A556" s="1" t="s">
        <v>1110</v>
      </c>
      <c r="B556" s="1" t="s">
        <v>1111</v>
      </c>
      <c r="C556">
        <f t="shared" si="18"/>
        <v>59819</v>
      </c>
      <c r="D556" t="str">
        <f t="shared" si="17"/>
        <v>&lt;system:String x:Key="BidiRtl"&gt;&amp;#xe9ab;&lt;/system:String&gt;</v>
      </c>
    </row>
    <row r="557" spans="1:4" ht="16.5" x14ac:dyDescent="0.25">
      <c r="A557" s="1" t="s">
        <v>1112</v>
      </c>
      <c r="B557" s="1" t="s">
        <v>1113</v>
      </c>
      <c r="C557">
        <f t="shared" si="18"/>
        <v>59820</v>
      </c>
      <c r="D557" t="str">
        <f t="shared" si="17"/>
        <v>&lt;system:String x:Key="ForwardSm"&gt;&amp;#xe9ac;&lt;/system:String&gt;</v>
      </c>
    </row>
    <row r="558" spans="1:4" ht="16.5" x14ac:dyDescent="0.25">
      <c r="A558" s="1" t="s">
        <v>1114</v>
      </c>
      <c r="B558" s="1" t="s">
        <v>1115</v>
      </c>
      <c r="C558">
        <f t="shared" si="18"/>
        <v>59821</v>
      </c>
      <c r="D558" t="str">
        <f t="shared" si="17"/>
        <v>&lt;system:String x:Key="CommaKey"&gt;&amp;#xe9ad;&lt;/system:String&gt;</v>
      </c>
    </row>
    <row r="559" spans="1:4" ht="16.5" x14ac:dyDescent="0.25">
      <c r="A559" s="1" t="s">
        <v>1116</v>
      </c>
      <c r="B559" s="1" t="s">
        <v>1117</v>
      </c>
      <c r="C559">
        <f t="shared" si="18"/>
        <v>59822</v>
      </c>
      <c r="D559" t="str">
        <f t="shared" si="17"/>
        <v>&lt;system:String x:Key="DashKey"&gt;&amp;#xe9ae;&lt;/system:String&gt;</v>
      </c>
    </row>
    <row r="560" spans="1:4" ht="16.5" x14ac:dyDescent="0.25">
      <c r="A560" s="1" t="s">
        <v>1118</v>
      </c>
      <c r="B560" s="1" t="s">
        <v>1119</v>
      </c>
      <c r="C560">
        <f t="shared" si="18"/>
        <v>59823</v>
      </c>
      <c r="D560" t="str">
        <f t="shared" si="17"/>
        <v>&lt;system:String x:Key="DullSoundKey"&gt;&amp;#xe9af;&lt;/system:String&gt;</v>
      </c>
    </row>
    <row r="561" spans="1:4" ht="16.5" x14ac:dyDescent="0.25">
      <c r="A561" s="1" t="s">
        <v>1120</v>
      </c>
      <c r="B561" s="1" t="s">
        <v>1121</v>
      </c>
      <c r="C561">
        <f t="shared" si="18"/>
        <v>59824</v>
      </c>
      <c r="D561" t="str">
        <f t="shared" si="17"/>
        <v>&lt;system:String x:Key="HalfDullSound"&gt;&amp;#xe9b0;&lt;/system:String&gt;</v>
      </c>
    </row>
    <row r="562" spans="1:4" ht="16.5" x14ac:dyDescent="0.25">
      <c r="A562" s="1" t="s">
        <v>1122</v>
      </c>
      <c r="B562" s="1" t="s">
        <v>1123</v>
      </c>
      <c r="C562">
        <f t="shared" si="18"/>
        <v>59825</v>
      </c>
      <c r="D562" t="str">
        <f t="shared" si="17"/>
        <v>&lt;system:String x:Key="RightDoubleQuote"&gt;&amp;#xe9b1;&lt;/system:String&gt;</v>
      </c>
    </row>
    <row r="563" spans="1:4" ht="16.5" x14ac:dyDescent="0.25">
      <c r="A563" s="1" t="s">
        <v>1124</v>
      </c>
      <c r="B563" s="1" t="s">
        <v>1125</v>
      </c>
      <c r="C563">
        <f t="shared" si="18"/>
        <v>59826</v>
      </c>
      <c r="D563" t="str">
        <f t="shared" si="17"/>
        <v>&lt;system:String x:Key="LeftDoubleQuote"&gt;&amp;#xe9b2;&lt;/system:String&gt;</v>
      </c>
    </row>
    <row r="564" spans="1:4" ht="16.5" x14ac:dyDescent="0.25">
      <c r="A564" s="1" t="s">
        <v>1126</v>
      </c>
      <c r="B564" s="1" t="s">
        <v>1127</v>
      </c>
      <c r="C564">
        <f t="shared" si="18"/>
        <v>59827</v>
      </c>
      <c r="D564" t="str">
        <f t="shared" si="17"/>
        <v>&lt;system:String x:Key="PuncKeyRightBottom"&gt;&amp;#xe9b3;&lt;/system:String&gt;</v>
      </c>
    </row>
    <row r="565" spans="1:4" ht="16.5" x14ac:dyDescent="0.25">
      <c r="A565" s="1" t="s">
        <v>1128</v>
      </c>
      <c r="B565" s="1" t="s">
        <v>1129</v>
      </c>
      <c r="C565">
        <f t="shared" si="18"/>
        <v>59828</v>
      </c>
      <c r="D565" t="str">
        <f t="shared" si="17"/>
        <v>&lt;system:String x:Key="PuncKey1"&gt;&amp;#xe9b4;&lt;/system:String&gt;</v>
      </c>
    </row>
    <row r="566" spans="1:4" ht="16.5" x14ac:dyDescent="0.25">
      <c r="A566" s="1" t="s">
        <v>1130</v>
      </c>
      <c r="B566" s="1" t="s">
        <v>1131</v>
      </c>
      <c r="C566">
        <f t="shared" si="18"/>
        <v>59829</v>
      </c>
      <c r="D566" t="str">
        <f t="shared" si="17"/>
        <v>&lt;system:String x:Key="PuncKey2"&gt;&amp;#xe9b5;&lt;/system:String&gt;</v>
      </c>
    </row>
    <row r="567" spans="1:4" ht="16.5" x14ac:dyDescent="0.25">
      <c r="A567" s="1" t="s">
        <v>1132</v>
      </c>
      <c r="B567" s="1" t="s">
        <v>1133</v>
      </c>
      <c r="C567">
        <f t="shared" si="18"/>
        <v>59830</v>
      </c>
      <c r="D567" t="str">
        <f t="shared" si="17"/>
        <v>&lt;system:String x:Key="PuncKey3"&gt;&amp;#xe9b6;&lt;/system:String&gt;</v>
      </c>
    </row>
    <row r="568" spans="1:4" ht="16.5" x14ac:dyDescent="0.25">
      <c r="A568" s="1" t="s">
        <v>1134</v>
      </c>
      <c r="B568" s="1" t="s">
        <v>1135</v>
      </c>
      <c r="C568">
        <f t="shared" si="18"/>
        <v>59831</v>
      </c>
      <c r="D568" t="str">
        <f t="shared" si="17"/>
        <v>&lt;system:String x:Key="PuncKey4"&gt;&amp;#xe9b7;&lt;/system:String&gt;</v>
      </c>
    </row>
    <row r="569" spans="1:4" ht="16.5" x14ac:dyDescent="0.25">
      <c r="A569" s="1" t="s">
        <v>1136</v>
      </c>
      <c r="B569" s="1" t="s">
        <v>1137</v>
      </c>
      <c r="C569">
        <f t="shared" si="18"/>
        <v>59832</v>
      </c>
      <c r="D569" t="str">
        <f t="shared" si="17"/>
        <v>&lt;system:String x:Key="PuncKey5"&gt;&amp;#xe9b8;&lt;/system:String&gt;</v>
      </c>
    </row>
    <row r="570" spans="1:4" ht="16.5" x14ac:dyDescent="0.25">
      <c r="A570" s="1" t="s">
        <v>1138</v>
      </c>
      <c r="B570" s="1" t="s">
        <v>1139</v>
      </c>
      <c r="C570">
        <f t="shared" si="18"/>
        <v>59833</v>
      </c>
      <c r="D570" t="str">
        <f t="shared" si="17"/>
        <v>&lt;system:String x:Key="PuncKey6"&gt;&amp;#xe9b9;&lt;/system:String&gt;</v>
      </c>
    </row>
    <row r="571" spans="1:4" ht="16.5" x14ac:dyDescent="0.25">
      <c r="A571" s="1" t="s">
        <v>1140</v>
      </c>
      <c r="B571" s="1" t="s">
        <v>1141</v>
      </c>
      <c r="C571">
        <f t="shared" si="18"/>
        <v>59834</v>
      </c>
      <c r="D571" t="str">
        <f t="shared" si="17"/>
        <v>&lt;system:String x:Key="PuncKey9"&gt;&amp;#xe9ba;&lt;/system:String&gt;</v>
      </c>
    </row>
    <row r="572" spans="1:4" ht="16.5" x14ac:dyDescent="0.25">
      <c r="A572" s="1" t="s">
        <v>1142</v>
      </c>
      <c r="B572" s="1" t="s">
        <v>1143</v>
      </c>
      <c r="C572">
        <f t="shared" si="18"/>
        <v>59835</v>
      </c>
      <c r="D572" t="str">
        <f t="shared" si="17"/>
        <v>&lt;system:String x:Key="PuncKey7"&gt;&amp;#xe9bb;&lt;/system:String&gt;</v>
      </c>
    </row>
    <row r="573" spans="1:4" ht="16.5" x14ac:dyDescent="0.25">
      <c r="A573" s="1" t="s">
        <v>1144</v>
      </c>
      <c r="B573" s="1" t="s">
        <v>1145</v>
      </c>
      <c r="C573">
        <f t="shared" si="18"/>
        <v>59836</v>
      </c>
      <c r="D573" t="str">
        <f t="shared" si="17"/>
        <v>&lt;system:String x:Key="PuncKey8"&gt;&amp;#xe9bc;&lt;/system:String&gt;</v>
      </c>
    </row>
    <row r="574" spans="1:4" ht="16.5" x14ac:dyDescent="0.25">
      <c r="A574" s="1" t="s">
        <v>1146</v>
      </c>
      <c r="B574" s="1" t="s">
        <v>1147</v>
      </c>
      <c r="C574">
        <f t="shared" si="18"/>
        <v>59850</v>
      </c>
      <c r="D574" t="str">
        <f t="shared" si="17"/>
        <v>&lt;system:String x:Key="Frigid"&gt;&amp;#xe9ca;&lt;/system:String&gt;</v>
      </c>
    </row>
    <row r="575" spans="1:4" ht="16.5" x14ac:dyDescent="0.25">
      <c r="A575" s="1" t="s">
        <v>1148</v>
      </c>
      <c r="B575" s="1" t="s">
        <v>1149</v>
      </c>
      <c r="C575">
        <f t="shared" si="18"/>
        <v>59854</v>
      </c>
      <c r="D575" t="str">
        <f t="shared" si="17"/>
        <v>&lt;system:String x:Key="Unknown"&gt;&amp;#xe9ce;&lt;/system:String&gt;</v>
      </c>
    </row>
    <row r="576" spans="1:4" ht="16.5" x14ac:dyDescent="0.25">
      <c r="A576" s="1" t="s">
        <v>1150</v>
      </c>
      <c r="B576" s="1" t="s">
        <v>1151</v>
      </c>
      <c r="C576">
        <f t="shared" si="18"/>
        <v>59858</v>
      </c>
      <c r="D576" t="str">
        <f t="shared" si="17"/>
        <v>&lt;system:String x:Key="AreaChart"&gt;&amp;#xe9d2;&lt;/system:String&gt;</v>
      </c>
    </row>
    <row r="577" spans="1:4" ht="16.5" x14ac:dyDescent="0.25">
      <c r="A577" s="1" t="s">
        <v>1152</v>
      </c>
      <c r="B577" s="1" t="s">
        <v>1153</v>
      </c>
      <c r="C577">
        <f t="shared" si="18"/>
        <v>59861</v>
      </c>
      <c r="D577" t="str">
        <f t="shared" si="17"/>
        <v>&lt;system:String x:Key="CheckList"&gt;&amp;#xe9d5;&lt;/system:String&gt;</v>
      </c>
    </row>
    <row r="578" spans="1:4" ht="16.5" x14ac:dyDescent="0.25">
      <c r="A578" s="1" t="s">
        <v>1154</v>
      </c>
      <c r="B578" s="1" t="s">
        <v>1155</v>
      </c>
      <c r="C578">
        <f t="shared" si="18"/>
        <v>59865</v>
      </c>
      <c r="D578" t="str">
        <f t="shared" ref="D578:D582" si="19">"&lt;system:String x:Key=""" &amp; B578 &amp; """&gt;&amp;#x" &amp; A578 &amp; ";&lt;/system:String&gt;"</f>
        <v>&lt;system:String x:Key="Diagnostic"&gt;&amp;#xe9d9;&lt;/system:String&gt;</v>
      </c>
    </row>
    <row r="579" spans="1:4" ht="16.5" x14ac:dyDescent="0.25">
      <c r="A579" s="1" t="s">
        <v>1156</v>
      </c>
      <c r="B579" s="1" t="s">
        <v>1157</v>
      </c>
      <c r="C579">
        <f t="shared" si="18"/>
        <v>59881</v>
      </c>
      <c r="D579" t="str">
        <f t="shared" si="19"/>
        <v>&lt;system:String x:Key="Equalizer"&gt;&amp;#xe9e9;&lt;/system:String&gt;</v>
      </c>
    </row>
    <row r="580" spans="1:4" ht="16.5" x14ac:dyDescent="0.25">
      <c r="A580" s="1" t="s">
        <v>1158</v>
      </c>
      <c r="B580" s="1" t="s">
        <v>1159</v>
      </c>
      <c r="C580">
        <f t="shared" si="18"/>
        <v>59891</v>
      </c>
      <c r="D580" t="str">
        <f t="shared" si="19"/>
        <v>&lt;system:String x:Key="Process"&gt;&amp;#xe9f3;&lt;/system:String&gt;</v>
      </c>
    </row>
    <row r="581" spans="1:4" ht="16.5" x14ac:dyDescent="0.25">
      <c r="A581" s="1" t="s">
        <v>1160</v>
      </c>
      <c r="B581" s="1" t="s">
        <v>1161</v>
      </c>
      <c r="C581">
        <f t="shared" si="18"/>
        <v>59893</v>
      </c>
      <c r="D581" t="str">
        <f t="shared" si="19"/>
        <v>&lt;system:String x:Key="Processing"&gt;&amp;#xe9f5;&lt;/system:String&gt;</v>
      </c>
    </row>
    <row r="582" spans="1:4" ht="16.5" x14ac:dyDescent="0.25">
      <c r="A582" s="1" t="s">
        <v>1162</v>
      </c>
      <c r="B582" s="1" t="s">
        <v>1163</v>
      </c>
      <c r="C582">
        <f t="shared" si="18"/>
        <v>59897</v>
      </c>
      <c r="D582" t="str">
        <f>"&lt;system:String x:Key=""" &amp; B582 &amp; """&gt;&amp;#x" &amp; A582 &amp; ";&lt;/system:String&gt;"</f>
        <v>&lt;system:String x:Key="ReportDocument"&gt;&amp;#xe9f9;&lt;/system:String&gt;</v>
      </c>
    </row>
  </sheetData>
  <pageMargins left="0.7" right="0.7" top="0.75" bottom="0.75" header="0.3" footer="0.3"/>
  <headerFooter>
    <oddFooter>&amp;C_x000D_&amp;1#&amp;"Calibri"&amp;7&amp;K0000FF [Hizmete Özel]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F607-8BF1-465E-A1F6-EEC30DF26B4C}">
  <dimension ref="A1:C299"/>
  <sheetViews>
    <sheetView workbookViewId="0"/>
  </sheetViews>
  <sheetFormatPr defaultColWidth="36.7109375" defaultRowHeight="15" x14ac:dyDescent="0.25"/>
  <cols>
    <col min="1" max="1" width="6" bestFit="1" customWidth="1"/>
    <col min="2" max="2" width="33.28515625" bestFit="1" customWidth="1"/>
    <col min="3" max="3" width="78.28515625" bestFit="1" customWidth="1"/>
  </cols>
  <sheetData>
    <row r="1" spans="1:3" ht="16.5" x14ac:dyDescent="0.25">
      <c r="A1" s="1" t="s">
        <v>1164</v>
      </c>
      <c r="B1" s="1" t="s">
        <v>1165</v>
      </c>
      <c r="C1" t="str">
        <f>"&lt;system:String x:Key=""" &amp; B1 &amp; """&gt;&amp;#x" &amp; A1 &amp; ";&lt;/system:String&gt;"</f>
        <v>&lt;system:String x:Key="VideoSolid"&gt;&amp;#xea0c;&lt;/system:String&gt;</v>
      </c>
    </row>
    <row r="2" spans="1:3" ht="16.5" x14ac:dyDescent="0.25">
      <c r="A2" s="1" t="s">
        <v>1166</v>
      </c>
      <c r="B2" s="1" t="s">
        <v>1167</v>
      </c>
      <c r="C2" t="str">
        <f t="shared" ref="C2:C65" si="0">"&lt;system:String x:Key=""" &amp; B2 &amp; """&gt;&amp;#x" &amp; A2 &amp; ";&lt;/system:String&gt;"</f>
        <v>&lt;system:String x:Key="MixedMediaBadge"&gt;&amp;#xea0d;&lt;/system:String&gt;</v>
      </c>
    </row>
    <row r="3" spans="1:3" ht="16.5" x14ac:dyDescent="0.25">
      <c r="A3" s="1" t="s">
        <v>1168</v>
      </c>
      <c r="B3" s="1" t="s">
        <v>1169</v>
      </c>
      <c r="C3" t="str">
        <f t="shared" si="0"/>
        <v>&lt;system:String x:Key="DisconnectDisplay"&gt;&amp;#xea14;&lt;/system:String&gt;</v>
      </c>
    </row>
    <row r="4" spans="1:3" ht="16.5" x14ac:dyDescent="0.25">
      <c r="A4" s="1" t="s">
        <v>1170</v>
      </c>
      <c r="B4" s="1" t="s">
        <v>1171</v>
      </c>
      <c r="C4" t="str">
        <f t="shared" si="0"/>
        <v>&lt;system:String x:Key="Shield"&gt;&amp;#xea18;&lt;/system:String&gt;</v>
      </c>
    </row>
    <row r="5" spans="1:3" ht="16.5" x14ac:dyDescent="0.25">
      <c r="A5" s="1" t="s">
        <v>1172</v>
      </c>
      <c r="B5" s="1" t="s">
        <v>1173</v>
      </c>
      <c r="C5" t="str">
        <f t="shared" si="0"/>
        <v>&lt;system:String x:Key="Info2"&gt;&amp;#xea1f;&lt;/system:String&gt;</v>
      </c>
    </row>
    <row r="6" spans="1:3" ht="16.5" x14ac:dyDescent="0.25">
      <c r="A6" s="1" t="s">
        <v>1174</v>
      </c>
      <c r="B6" s="1" t="s">
        <v>1175</v>
      </c>
      <c r="C6" t="str">
        <f t="shared" si="0"/>
        <v>&lt;system:String x:Key="ActionCenterAsterisk"&gt;&amp;#xea21;&lt;/system:String&gt;</v>
      </c>
    </row>
    <row r="7" spans="1:3" ht="16.5" x14ac:dyDescent="0.25">
      <c r="A7" s="1" t="s">
        <v>1176</v>
      </c>
      <c r="B7" s="1" t="s">
        <v>1177</v>
      </c>
      <c r="C7" t="str">
        <f t="shared" si="0"/>
        <v>&lt;system:String x:Key="Beta"&gt;&amp;#xea24;&lt;/system:String&gt;</v>
      </c>
    </row>
    <row r="8" spans="1:3" ht="16.5" x14ac:dyDescent="0.25">
      <c r="A8" s="1" t="s">
        <v>1178</v>
      </c>
      <c r="B8" s="1" t="s">
        <v>1179</v>
      </c>
      <c r="C8" t="str">
        <f t="shared" si="0"/>
        <v>&lt;system:String x:Key="SaveCopy"&gt;&amp;#xea35;&lt;/system:String&gt;</v>
      </c>
    </row>
    <row r="9" spans="1:3" ht="16.5" x14ac:dyDescent="0.25">
      <c r="A9" s="1" t="s">
        <v>1180</v>
      </c>
      <c r="B9" s="1" t="s">
        <v>1181</v>
      </c>
      <c r="C9" t="str">
        <f t="shared" si="0"/>
        <v>&lt;system:String x:Key="List"&gt;&amp;#xea37;&lt;/system:String&gt;</v>
      </c>
    </row>
    <row r="10" spans="1:3" ht="16.5" x14ac:dyDescent="0.25">
      <c r="A10" s="1" t="s">
        <v>1182</v>
      </c>
      <c r="B10" s="1" t="s">
        <v>1183</v>
      </c>
      <c r="C10" t="str">
        <f t="shared" si="0"/>
        <v>&lt;system:String x:Key="Asterisk"&gt;&amp;#xea38;&lt;/system:String&gt;</v>
      </c>
    </row>
    <row r="11" spans="1:3" ht="16.5" x14ac:dyDescent="0.25">
      <c r="A11" s="1" t="s">
        <v>1184</v>
      </c>
      <c r="B11" s="1" t="s">
        <v>1185</v>
      </c>
      <c r="C11" t="str">
        <f t="shared" si="0"/>
        <v>&lt;system:String x:Key="ErrorBadge"&gt;&amp;#xea39;&lt;/system:String&gt;</v>
      </c>
    </row>
    <row r="12" spans="1:3" ht="16.5" x14ac:dyDescent="0.25">
      <c r="A12" s="1" t="s">
        <v>1186</v>
      </c>
      <c r="B12" s="1" t="s">
        <v>1187</v>
      </c>
      <c r="C12" t="str">
        <f t="shared" si="0"/>
        <v>&lt;system:String x:Key="CircleRing"&gt;&amp;#xea3a;&lt;/system:String&gt;</v>
      </c>
    </row>
    <row r="13" spans="1:3" ht="16.5" x14ac:dyDescent="0.25">
      <c r="A13" s="1" t="s">
        <v>1188</v>
      </c>
      <c r="B13" s="1" t="s">
        <v>1189</v>
      </c>
      <c r="C13" t="str">
        <f t="shared" si="0"/>
        <v>&lt;system:String x:Key="CircleFill"&gt;&amp;#xea3b;&lt;/system:String&gt;</v>
      </c>
    </row>
    <row r="14" spans="1:3" ht="16.5" x14ac:dyDescent="0.25">
      <c r="A14" s="1" t="s">
        <v>1190</v>
      </c>
      <c r="B14" s="1" t="s">
        <v>1191</v>
      </c>
      <c r="C14" t="str">
        <f t="shared" si="0"/>
        <v>&lt;system:String x:Key="MergeCall"&gt;&amp;#xea3c;&lt;/system:String&gt;</v>
      </c>
    </row>
    <row r="15" spans="1:3" ht="16.5" x14ac:dyDescent="0.25">
      <c r="A15" s="1" t="s">
        <v>1192</v>
      </c>
      <c r="B15" s="1" t="s">
        <v>1193</v>
      </c>
      <c r="C15" t="str">
        <f t="shared" si="0"/>
        <v>&lt;system:String x:Key="PrivateCall"&gt;&amp;#xea3d;&lt;/system:String&gt;</v>
      </c>
    </row>
    <row r="16" spans="1:3" ht="16.5" x14ac:dyDescent="0.25">
      <c r="A16" s="1" t="s">
        <v>1194</v>
      </c>
      <c r="B16" s="1" t="s">
        <v>1195</v>
      </c>
      <c r="C16" t="str">
        <f t="shared" si="0"/>
        <v>&lt;system:String x:Key="Record2"&gt;&amp;#xea3f;&lt;/system:String&gt;</v>
      </c>
    </row>
    <row r="17" spans="1:3" ht="16.5" x14ac:dyDescent="0.25">
      <c r="A17" s="1" t="s">
        <v>1196</v>
      </c>
      <c r="B17" s="1" t="s">
        <v>1197</v>
      </c>
      <c r="C17" t="str">
        <f t="shared" si="0"/>
        <v>&lt;system:String x:Key="AllAppsMirrored"&gt;&amp;#xea40;&lt;/system:String&gt;</v>
      </c>
    </row>
    <row r="18" spans="1:3" ht="16.5" x14ac:dyDescent="0.25">
      <c r="A18" s="1" t="s">
        <v>1198</v>
      </c>
      <c r="B18" s="1" t="s">
        <v>1199</v>
      </c>
      <c r="C18" t="str">
        <f t="shared" si="0"/>
        <v>&lt;system:String x:Key="BookmarksMirrored"&gt;&amp;#xea41;&lt;/system:String&gt;</v>
      </c>
    </row>
    <row r="19" spans="1:3" ht="16.5" x14ac:dyDescent="0.25">
      <c r="A19" s="1" t="s">
        <v>1200</v>
      </c>
      <c r="B19" s="1" t="s">
        <v>1201</v>
      </c>
      <c r="C19" t="str">
        <f t="shared" si="0"/>
        <v>&lt;system:String x:Key="BulletedListMirrored"&gt;&amp;#xea42;&lt;/system:String&gt;</v>
      </c>
    </row>
    <row r="20" spans="1:3" ht="16.5" x14ac:dyDescent="0.25">
      <c r="A20" s="1" t="s">
        <v>1202</v>
      </c>
      <c r="B20" s="1" t="s">
        <v>1203</v>
      </c>
      <c r="C20" t="str">
        <f t="shared" si="0"/>
        <v>&lt;system:String x:Key="CallForwardInternationalMirrored"&gt;&amp;#xea43;&lt;/system:String&gt;</v>
      </c>
    </row>
    <row r="21" spans="1:3" ht="16.5" x14ac:dyDescent="0.25">
      <c r="A21" s="1" t="s">
        <v>1204</v>
      </c>
      <c r="B21" s="1" t="s">
        <v>1205</v>
      </c>
      <c r="C21" t="str">
        <f t="shared" si="0"/>
        <v>&lt;system:String x:Key="CallForwardRoamingMirrored"&gt;&amp;#xea44;&lt;/system:String&gt;</v>
      </c>
    </row>
    <row r="22" spans="1:3" ht="16.5" x14ac:dyDescent="0.25">
      <c r="A22" s="1" t="s">
        <v>1206</v>
      </c>
      <c r="B22" s="1" t="s">
        <v>1207</v>
      </c>
      <c r="C22" t="str">
        <f t="shared" si="0"/>
        <v>&lt;system:String x:Key="ChromeBackMirrored"&gt;&amp;#xea47;&lt;/system:String&gt;</v>
      </c>
    </row>
    <row r="23" spans="1:3" ht="16.5" x14ac:dyDescent="0.25">
      <c r="A23" s="1" t="s">
        <v>1208</v>
      </c>
      <c r="B23" s="1" t="s">
        <v>1209</v>
      </c>
      <c r="C23" t="str">
        <f t="shared" si="0"/>
        <v>&lt;system:String x:Key="ClearSelectionMirrored"&gt;&amp;#xea48;&lt;/system:String&gt;</v>
      </c>
    </row>
    <row r="24" spans="1:3" ht="16.5" x14ac:dyDescent="0.25">
      <c r="A24" s="1" t="s">
        <v>1210</v>
      </c>
      <c r="B24" s="1" t="s">
        <v>1211</v>
      </c>
      <c r="C24" t="str">
        <f t="shared" si="0"/>
        <v>&lt;system:String x:Key="ClosePaneMirrored"&gt;&amp;#xea49;&lt;/system:String&gt;</v>
      </c>
    </row>
    <row r="25" spans="1:3" ht="16.5" x14ac:dyDescent="0.25">
      <c r="A25" s="1" t="s">
        <v>1212</v>
      </c>
      <c r="B25" s="1" t="s">
        <v>1213</v>
      </c>
      <c r="C25" t="str">
        <f t="shared" si="0"/>
        <v>&lt;system:String x:Key="ContactInfoMirrored"&gt;&amp;#xea4a;&lt;/system:String&gt;</v>
      </c>
    </row>
    <row r="26" spans="1:3" ht="16.5" x14ac:dyDescent="0.25">
      <c r="A26" s="1" t="s">
        <v>1214</v>
      </c>
      <c r="B26" s="1" t="s">
        <v>1215</v>
      </c>
      <c r="C26" t="str">
        <f t="shared" si="0"/>
        <v>&lt;system:String x:Key="DockRightMirrored"&gt;&amp;#xea4b;&lt;/system:String&gt;</v>
      </c>
    </row>
    <row r="27" spans="1:3" ht="16.5" x14ac:dyDescent="0.25">
      <c r="A27" s="1" t="s">
        <v>1216</v>
      </c>
      <c r="B27" s="1" t="s">
        <v>1217</v>
      </c>
      <c r="C27" t="str">
        <f t="shared" si="0"/>
        <v>&lt;system:String x:Key="DockLeftMirrored"&gt;&amp;#xea4c;&lt;/system:String&gt;</v>
      </c>
    </row>
    <row r="28" spans="1:3" ht="16.5" x14ac:dyDescent="0.25">
      <c r="A28" s="1" t="s">
        <v>1218</v>
      </c>
      <c r="B28" s="1" t="s">
        <v>1219</v>
      </c>
      <c r="C28" t="str">
        <f t="shared" si="0"/>
        <v>&lt;system:String x:Key="ExpandTileMirrored"&gt;&amp;#xea4e;&lt;/system:String&gt;</v>
      </c>
    </row>
    <row r="29" spans="1:3" ht="16.5" x14ac:dyDescent="0.25">
      <c r="A29" s="1" t="s">
        <v>1220</v>
      </c>
      <c r="B29" s="1" t="s">
        <v>1221</v>
      </c>
      <c r="C29" t="str">
        <f t="shared" si="0"/>
        <v>&lt;system:String x:Key="GoMirrored"&gt;&amp;#xea4f;&lt;/system:String&gt;</v>
      </c>
    </row>
    <row r="30" spans="1:3" ht="16.5" x14ac:dyDescent="0.25">
      <c r="A30" s="1" t="s">
        <v>1222</v>
      </c>
      <c r="B30" s="1" t="s">
        <v>1223</v>
      </c>
      <c r="C30" t="str">
        <f t="shared" si="0"/>
        <v>&lt;system:String x:Key="GripperResizeMirrored"&gt;&amp;#xea50;&lt;/system:String&gt;</v>
      </c>
    </row>
    <row r="31" spans="1:3" ht="16.5" x14ac:dyDescent="0.25">
      <c r="A31" s="1" t="s">
        <v>1224</v>
      </c>
      <c r="B31" s="1" t="s">
        <v>1225</v>
      </c>
      <c r="C31" t="str">
        <f t="shared" si="0"/>
        <v>&lt;system:String x:Key="HelpMirrored"&gt;&amp;#xea51;&lt;/system:String&gt;</v>
      </c>
    </row>
    <row r="32" spans="1:3" ht="16.5" x14ac:dyDescent="0.25">
      <c r="A32" s="1" t="s">
        <v>1226</v>
      </c>
      <c r="B32" s="1" t="s">
        <v>1227</v>
      </c>
      <c r="C32" t="str">
        <f t="shared" si="0"/>
        <v>&lt;system:String x:Key="ImportMirrored"&gt;&amp;#xea52;&lt;/system:String&gt;</v>
      </c>
    </row>
    <row r="33" spans="1:3" ht="16.5" x14ac:dyDescent="0.25">
      <c r="A33" s="1" t="s">
        <v>1228</v>
      </c>
      <c r="B33" s="1" t="s">
        <v>1229</v>
      </c>
      <c r="C33" t="str">
        <f t="shared" si="0"/>
        <v>&lt;system:String x:Key="ImportAllMirrored"&gt;&amp;#xea53;&lt;/system:String&gt;</v>
      </c>
    </row>
    <row r="34" spans="1:3" ht="16.5" x14ac:dyDescent="0.25">
      <c r="A34" s="1" t="s">
        <v>1230</v>
      </c>
      <c r="B34" s="1" t="s">
        <v>1231</v>
      </c>
      <c r="C34" t="str">
        <f t="shared" si="0"/>
        <v>&lt;system:String x:Key="LeaveChatMirrored"&gt;&amp;#xea54;&lt;/system:String&gt;</v>
      </c>
    </row>
    <row r="35" spans="1:3" ht="16.5" x14ac:dyDescent="0.25">
      <c r="A35" s="1" t="s">
        <v>1232</v>
      </c>
      <c r="B35" s="1" t="s">
        <v>1233</v>
      </c>
      <c r="C35" t="str">
        <f t="shared" si="0"/>
        <v>&lt;system:String x:Key="ListMirrored"&gt;&amp;#xea55;&lt;/system:String&gt;</v>
      </c>
    </row>
    <row r="36" spans="1:3" ht="16.5" x14ac:dyDescent="0.25">
      <c r="A36" s="1" t="s">
        <v>1234</v>
      </c>
      <c r="B36" s="1" t="s">
        <v>1235</v>
      </c>
      <c r="C36" t="str">
        <f t="shared" si="0"/>
        <v>&lt;system:String x:Key="MailForwardMirrored"&gt;&amp;#xea56;&lt;/system:String&gt;</v>
      </c>
    </row>
    <row r="37" spans="1:3" ht="16.5" x14ac:dyDescent="0.25">
      <c r="A37" s="1" t="s">
        <v>1236</v>
      </c>
      <c r="B37" s="1" t="s">
        <v>1237</v>
      </c>
      <c r="C37" t="str">
        <f t="shared" si="0"/>
        <v>&lt;system:String x:Key="MailReplyMirrored"&gt;&amp;#xea57;&lt;/system:String&gt;</v>
      </c>
    </row>
    <row r="38" spans="1:3" ht="16.5" x14ac:dyDescent="0.25">
      <c r="A38" s="1" t="s">
        <v>1238</v>
      </c>
      <c r="B38" s="1" t="s">
        <v>1239</v>
      </c>
      <c r="C38" t="str">
        <f t="shared" si="0"/>
        <v>&lt;system:String x:Key="MailReplyAllMirrored"&gt;&amp;#xea58;&lt;/system:String&gt;</v>
      </c>
    </row>
    <row r="39" spans="1:3" ht="16.5" x14ac:dyDescent="0.25">
      <c r="A39" s="1" t="s">
        <v>1240</v>
      </c>
      <c r="B39" s="1" t="s">
        <v>1241</v>
      </c>
      <c r="C39" t="str">
        <f t="shared" si="0"/>
        <v>&lt;system:String x:Key="OpenPaneMirrored"&gt;&amp;#xea5b;&lt;/system:String&gt;</v>
      </c>
    </row>
    <row r="40" spans="1:3" ht="16.5" x14ac:dyDescent="0.25">
      <c r="A40" s="1" t="s">
        <v>1242</v>
      </c>
      <c r="B40" s="1" t="s">
        <v>1243</v>
      </c>
      <c r="C40" t="str">
        <f t="shared" si="0"/>
        <v>&lt;system:String x:Key="OpenWithMirrored"&gt;&amp;#xea5c;&lt;/system:String&gt;</v>
      </c>
    </row>
    <row r="41" spans="1:3" ht="16.5" x14ac:dyDescent="0.25">
      <c r="A41" s="1" t="s">
        <v>1244</v>
      </c>
      <c r="B41" s="1" t="s">
        <v>1245</v>
      </c>
      <c r="C41" t="str">
        <f t="shared" si="0"/>
        <v>&lt;system:String x:Key="ParkingLocationMirrored"&gt;&amp;#xea5e;&lt;/system:String&gt;</v>
      </c>
    </row>
    <row r="42" spans="1:3" ht="16.5" x14ac:dyDescent="0.25">
      <c r="A42" s="1" t="s">
        <v>1246</v>
      </c>
      <c r="B42" s="1" t="s">
        <v>1247</v>
      </c>
      <c r="C42" t="str">
        <f t="shared" si="0"/>
        <v>&lt;system:String x:Key="ResizeMouseMediumMirrored"&gt;&amp;#xea5f;&lt;/system:String&gt;</v>
      </c>
    </row>
    <row r="43" spans="1:3" ht="16.5" x14ac:dyDescent="0.25">
      <c r="A43" s="1" t="s">
        <v>1248</v>
      </c>
      <c r="B43" s="1" t="s">
        <v>1249</v>
      </c>
      <c r="C43" t="str">
        <f t="shared" si="0"/>
        <v>&lt;system:String x:Key="ResizeMouseSmallMirrored"&gt;&amp;#xea60;&lt;/system:String&gt;</v>
      </c>
    </row>
    <row r="44" spans="1:3" ht="16.5" x14ac:dyDescent="0.25">
      <c r="A44" s="1" t="s">
        <v>1250</v>
      </c>
      <c r="B44" s="1" t="s">
        <v>1251</v>
      </c>
      <c r="C44" t="str">
        <f t="shared" si="0"/>
        <v>&lt;system:String x:Key="ResizeMouseTallMirrored"&gt;&amp;#xea61;&lt;/system:String&gt;</v>
      </c>
    </row>
    <row r="45" spans="1:3" ht="16.5" x14ac:dyDescent="0.25">
      <c r="A45" s="1" t="s">
        <v>1252</v>
      </c>
      <c r="B45" s="1" t="s">
        <v>1253</v>
      </c>
      <c r="C45" t="str">
        <f t="shared" si="0"/>
        <v>&lt;system:String x:Key="ResizeTouchNarrowerMirrored"&gt;&amp;#xea62;&lt;/system:String&gt;</v>
      </c>
    </row>
    <row r="46" spans="1:3" ht="16.5" x14ac:dyDescent="0.25">
      <c r="A46" s="1" t="s">
        <v>1254</v>
      </c>
      <c r="B46" s="1" t="s">
        <v>1255</v>
      </c>
      <c r="C46" t="str">
        <f t="shared" si="0"/>
        <v>&lt;system:String x:Key="SendMirrored"&gt;&amp;#xea63;&lt;/system:String&gt;</v>
      </c>
    </row>
    <row r="47" spans="1:3" ht="16.5" x14ac:dyDescent="0.25">
      <c r="A47" s="1" t="s">
        <v>1256</v>
      </c>
      <c r="B47" s="1" t="s">
        <v>1257</v>
      </c>
      <c r="C47" t="str">
        <f t="shared" si="0"/>
        <v>&lt;system:String x:Key="SendFillMirrored"&gt;&amp;#xea64;&lt;/system:String&gt;</v>
      </c>
    </row>
    <row r="48" spans="1:3" ht="16.5" x14ac:dyDescent="0.25">
      <c r="A48" s="1" t="s">
        <v>1258</v>
      </c>
      <c r="B48" s="1" t="s">
        <v>1259</v>
      </c>
      <c r="C48" t="str">
        <f t="shared" si="0"/>
        <v>&lt;system:String x:Key="ShowResultsMirrored"&gt;&amp;#xea65;&lt;/system:String&gt;</v>
      </c>
    </row>
    <row r="49" spans="1:3" ht="16.5" x14ac:dyDescent="0.25">
      <c r="A49" s="1" t="s">
        <v>1260</v>
      </c>
      <c r="B49" s="1" t="s">
        <v>1261</v>
      </c>
      <c r="C49" t="str">
        <f t="shared" si="0"/>
        <v>&lt;system:String x:Key="Media"&gt;&amp;#xea69;&lt;/system:String&gt;</v>
      </c>
    </row>
    <row r="50" spans="1:3" ht="16.5" x14ac:dyDescent="0.25">
      <c r="A50" s="1" t="s">
        <v>1262</v>
      </c>
      <c r="B50" s="1" t="s">
        <v>1263</v>
      </c>
      <c r="C50" t="str">
        <f t="shared" si="0"/>
        <v>&lt;system:String x:Key="SyncError"&gt;&amp;#xea6a;&lt;/system:String&gt;</v>
      </c>
    </row>
    <row r="51" spans="1:3" ht="16.5" x14ac:dyDescent="0.25">
      <c r="A51" s="1" t="s">
        <v>1264</v>
      </c>
      <c r="B51" s="1" t="s">
        <v>1265</v>
      </c>
      <c r="C51" t="str">
        <f t="shared" si="0"/>
        <v>&lt;system:String x:Key="Devices3"&gt;&amp;#xea6c;&lt;/system:String&gt;</v>
      </c>
    </row>
    <row r="52" spans="1:3" ht="16.5" x14ac:dyDescent="0.25">
      <c r="A52" s="1" t="s">
        <v>1266</v>
      </c>
      <c r="B52" s="1" t="s">
        <v>1267</v>
      </c>
      <c r="C52" t="str">
        <f t="shared" si="0"/>
        <v>&lt;system:String x:Key="SlowMotionOn"&gt;&amp;#xea79;&lt;/system:String&gt;</v>
      </c>
    </row>
    <row r="53" spans="1:3" ht="16.5" x14ac:dyDescent="0.25">
      <c r="A53" s="1" t="s">
        <v>1268</v>
      </c>
      <c r="B53" s="1" t="s">
        <v>1269</v>
      </c>
      <c r="C53" t="str">
        <f t="shared" si="0"/>
        <v>&lt;system:String x:Key="Lightbulb"&gt;&amp;#xea80;&lt;/system:String&gt;</v>
      </c>
    </row>
    <row r="54" spans="1:3" ht="16.5" x14ac:dyDescent="0.25">
      <c r="A54" s="1" t="s">
        <v>1270</v>
      </c>
      <c r="B54" s="1" t="s">
        <v>1271</v>
      </c>
      <c r="C54" t="str">
        <f t="shared" si="0"/>
        <v>&lt;system:String x:Key="StatusCircle"&gt;&amp;#xea81;&lt;/system:String&gt;</v>
      </c>
    </row>
    <row r="55" spans="1:3" ht="16.5" x14ac:dyDescent="0.25">
      <c r="A55" s="1" t="s">
        <v>1272</v>
      </c>
      <c r="B55" s="1" t="s">
        <v>1273</v>
      </c>
      <c r="C55" t="str">
        <f t="shared" si="0"/>
        <v>&lt;system:String x:Key="StatusTriangle"&gt;&amp;#xea82;&lt;/system:String&gt;</v>
      </c>
    </row>
    <row r="56" spans="1:3" ht="16.5" x14ac:dyDescent="0.25">
      <c r="A56" s="1" t="s">
        <v>1274</v>
      </c>
      <c r="B56" s="1" t="s">
        <v>1275</v>
      </c>
      <c r="C56" t="str">
        <f t="shared" si="0"/>
        <v>&lt;system:String x:Key="StatusError"&gt;&amp;#xea83;&lt;/system:String&gt;</v>
      </c>
    </row>
    <row r="57" spans="1:3" ht="16.5" x14ac:dyDescent="0.25">
      <c r="A57" s="1" t="s">
        <v>1276</v>
      </c>
      <c r="B57" s="1" t="s">
        <v>1277</v>
      </c>
      <c r="C57" t="str">
        <f t="shared" si="0"/>
        <v>&lt;system:String x:Key="StatusWarning"&gt;&amp;#xea84;&lt;/system:String&gt;</v>
      </c>
    </row>
    <row r="58" spans="1:3" ht="16.5" x14ac:dyDescent="0.25">
      <c r="A58" s="1" t="s">
        <v>1278</v>
      </c>
      <c r="B58" s="1" t="s">
        <v>1279</v>
      </c>
      <c r="C58" t="str">
        <f t="shared" si="0"/>
        <v>&lt;system:String x:Key="Puzzle"&gt;&amp;#xea86;&lt;/system:String&gt;</v>
      </c>
    </row>
    <row r="59" spans="1:3" ht="16.5" x14ac:dyDescent="0.25">
      <c r="A59" s="1" t="s">
        <v>1280</v>
      </c>
      <c r="B59" s="1" t="s">
        <v>1281</v>
      </c>
      <c r="C59" t="str">
        <f t="shared" si="0"/>
        <v>&lt;system:String x:Key="CalendarSolid"&gt;&amp;#xea89;&lt;/system:String&gt;</v>
      </c>
    </row>
    <row r="60" spans="1:3" ht="16.5" x14ac:dyDescent="0.25">
      <c r="A60" s="1" t="s">
        <v>1282</v>
      </c>
      <c r="B60" s="1" t="s">
        <v>1283</v>
      </c>
      <c r="C60" t="str">
        <f t="shared" si="0"/>
        <v>&lt;system:String x:Key="HomeSolid"&gt;&amp;#xea8a;&lt;/system:String&gt;</v>
      </c>
    </row>
    <row r="61" spans="1:3" ht="16.5" x14ac:dyDescent="0.25">
      <c r="A61" s="1" t="s">
        <v>1284</v>
      </c>
      <c r="B61" s="1" t="s">
        <v>1285</v>
      </c>
      <c r="C61" t="str">
        <f t="shared" si="0"/>
        <v>&lt;system:String x:Key="ParkingLocationSolid"&gt;&amp;#xea8b;&lt;/system:String&gt;</v>
      </c>
    </row>
    <row r="62" spans="1:3" ht="16.5" x14ac:dyDescent="0.25">
      <c r="A62" s="1" t="s">
        <v>1286</v>
      </c>
      <c r="B62" s="1" t="s">
        <v>1287</v>
      </c>
      <c r="C62" t="str">
        <f t="shared" si="0"/>
        <v>&lt;system:String x:Key="ContactSolid"&gt;&amp;#xea8c;&lt;/system:String&gt;</v>
      </c>
    </row>
    <row r="63" spans="1:3" ht="16.5" x14ac:dyDescent="0.25">
      <c r="A63" s="1" t="s">
        <v>1288</v>
      </c>
      <c r="B63" s="1" t="s">
        <v>1289</v>
      </c>
      <c r="C63" t="str">
        <f t="shared" si="0"/>
        <v>&lt;system:String x:Key="ConstructionSolid"&gt;&amp;#xea8d;&lt;/system:String&gt;</v>
      </c>
    </row>
    <row r="64" spans="1:3" ht="16.5" x14ac:dyDescent="0.25">
      <c r="A64" s="1" t="s">
        <v>1290</v>
      </c>
      <c r="B64" s="1" t="s">
        <v>1291</v>
      </c>
      <c r="C64" t="str">
        <f t="shared" si="0"/>
        <v>&lt;system:String x:Key="AccidentSolid"&gt;&amp;#xea8e;&lt;/system:String&gt;</v>
      </c>
    </row>
    <row r="65" spans="1:3" ht="16.5" x14ac:dyDescent="0.25">
      <c r="A65" s="1" t="s">
        <v>1292</v>
      </c>
      <c r="B65" s="1" t="s">
        <v>1293</v>
      </c>
      <c r="C65" t="str">
        <f t="shared" si="0"/>
        <v>&lt;system:String x:Key="Ringer"&gt;&amp;#xea8f;&lt;/system:String&gt;</v>
      </c>
    </row>
    <row r="66" spans="1:3" ht="16.5" x14ac:dyDescent="0.25">
      <c r="A66" s="1" t="s">
        <v>1294</v>
      </c>
      <c r="B66" s="1" t="s">
        <v>1295</v>
      </c>
      <c r="C66" t="str">
        <f t="shared" ref="C66:C129" si="1">"&lt;system:String x:Key=""" &amp; B66 &amp; """&gt;&amp;#x" &amp; A66 &amp; ";&lt;/system:String&gt;"</f>
        <v>&lt;system:String x:Key="PDF"&gt;&amp;#xea90;&lt;/system:String&gt;</v>
      </c>
    </row>
    <row r="67" spans="1:3" ht="16.5" x14ac:dyDescent="0.25">
      <c r="A67" s="1" t="s">
        <v>1296</v>
      </c>
      <c r="B67" s="1" t="s">
        <v>1297</v>
      </c>
      <c r="C67" t="str">
        <f t="shared" si="1"/>
        <v>&lt;system:String x:Key="ThoughtBubble"&gt;&amp;#xea91;&lt;/system:String&gt;</v>
      </c>
    </row>
    <row r="68" spans="1:3" ht="16.5" x14ac:dyDescent="0.25">
      <c r="A68" s="1" t="s">
        <v>1298</v>
      </c>
      <c r="B68" s="1" t="s">
        <v>1299</v>
      </c>
      <c r="C68" t="str">
        <f t="shared" si="1"/>
        <v>&lt;system:String x:Key="HeartBroken"&gt;&amp;#xea92;&lt;/system:String&gt;</v>
      </c>
    </row>
    <row r="69" spans="1:3" ht="16.5" x14ac:dyDescent="0.25">
      <c r="A69" s="1" t="s">
        <v>1300</v>
      </c>
      <c r="B69" s="1" t="s">
        <v>1301</v>
      </c>
      <c r="C69" t="str">
        <f t="shared" si="1"/>
        <v>&lt;system:String x:Key="BatteryCharging10"&gt;&amp;#xea93;&lt;/system:String&gt;</v>
      </c>
    </row>
    <row r="70" spans="1:3" ht="16.5" x14ac:dyDescent="0.25">
      <c r="A70" s="1" t="s">
        <v>1302</v>
      </c>
      <c r="B70" s="1" t="s">
        <v>1303</v>
      </c>
      <c r="C70" t="str">
        <f t="shared" si="1"/>
        <v>&lt;system:String x:Key="BatterySaver9"&gt;&amp;#xea94;&lt;/system:String&gt;</v>
      </c>
    </row>
    <row r="71" spans="1:3" ht="16.5" x14ac:dyDescent="0.25">
      <c r="A71" s="1" t="s">
        <v>1304</v>
      </c>
      <c r="B71" s="1" t="s">
        <v>1305</v>
      </c>
      <c r="C71" t="str">
        <f t="shared" si="1"/>
        <v>&lt;system:String x:Key="BatterySaver10"&gt;&amp;#xea95;&lt;/system:String&gt;</v>
      </c>
    </row>
    <row r="72" spans="1:3" ht="16.5" x14ac:dyDescent="0.25">
      <c r="A72" s="1" t="s">
        <v>1306</v>
      </c>
      <c r="B72" s="1" t="s">
        <v>1307</v>
      </c>
      <c r="C72" t="str">
        <f t="shared" si="1"/>
        <v>&lt;system:String x:Key="CallForwardingMirrored"&gt;&amp;#xea97;&lt;/system:String&gt;</v>
      </c>
    </row>
    <row r="73" spans="1:3" ht="16.5" x14ac:dyDescent="0.25">
      <c r="A73" s="1" t="s">
        <v>1308</v>
      </c>
      <c r="B73" s="1" t="s">
        <v>1309</v>
      </c>
      <c r="C73" t="str">
        <f t="shared" si="1"/>
        <v>&lt;system:String x:Key="MultiSelectMirrored"&gt;&amp;#xea98;&lt;/system:String&gt;</v>
      </c>
    </row>
    <row r="74" spans="1:3" ht="16.5" x14ac:dyDescent="0.25">
      <c r="A74" s="1" t="s">
        <v>1310</v>
      </c>
      <c r="B74" s="1" t="s">
        <v>1311</v>
      </c>
      <c r="C74" t="str">
        <f t="shared" si="1"/>
        <v>&lt;system:String x:Key="Broom"&gt;&amp;#xea99;&lt;/system:String&gt;</v>
      </c>
    </row>
    <row r="75" spans="1:3" ht="16.5" x14ac:dyDescent="0.25">
      <c r="A75" s="1" t="s">
        <v>1312</v>
      </c>
      <c r="B75" s="1" t="s">
        <v>1313</v>
      </c>
      <c r="C75" t="str">
        <f t="shared" si="1"/>
        <v>&lt;system:String x:Key="ForwardCall"&gt;&amp;#xeac2;&lt;/system:String&gt;</v>
      </c>
    </row>
    <row r="76" spans="1:3" ht="16.5" x14ac:dyDescent="0.25">
      <c r="A76" s="1" t="s">
        <v>1314</v>
      </c>
      <c r="B76" s="1" t="s">
        <v>1315</v>
      </c>
      <c r="C76" t="str">
        <f t="shared" si="1"/>
        <v>&lt;system:String x:Key="Trackers"&gt;&amp;#xeadf;&lt;/system:String&gt;</v>
      </c>
    </row>
    <row r="77" spans="1:3" ht="16.5" x14ac:dyDescent="0.25">
      <c r="A77" s="1" t="s">
        <v>1316</v>
      </c>
      <c r="B77" s="1" t="s">
        <v>1317</v>
      </c>
      <c r="C77" t="str">
        <f t="shared" si="1"/>
        <v>&lt;system:String x:Key="Market"&gt;&amp;#xeafc;&lt;/system:String&gt;</v>
      </c>
    </row>
    <row r="78" spans="1:3" ht="16.5" x14ac:dyDescent="0.25">
      <c r="A78" s="1" t="s">
        <v>1318</v>
      </c>
      <c r="B78" s="1" t="s">
        <v>1319</v>
      </c>
      <c r="C78" t="str">
        <f t="shared" si="1"/>
        <v>&lt;system:String x:Key="PieSingle"&gt;&amp;#xeb05;&lt;/system:String&gt;</v>
      </c>
    </row>
    <row r="79" spans="1:3" ht="16.5" x14ac:dyDescent="0.25">
      <c r="A79" s="1" t="s">
        <v>1320</v>
      </c>
      <c r="B79" s="1" t="s">
        <v>1321</v>
      </c>
      <c r="C79" t="str">
        <f t="shared" si="1"/>
        <v>&lt;system:String x:Key="StockUp"&gt;&amp;#xeb0f;&lt;/system:String&gt;</v>
      </c>
    </row>
    <row r="80" spans="1:3" ht="16.5" x14ac:dyDescent="0.25">
      <c r="A80" s="1" t="s">
        <v>1322</v>
      </c>
      <c r="B80" s="1" t="s">
        <v>1323</v>
      </c>
      <c r="C80" t="str">
        <f t="shared" si="1"/>
        <v>&lt;system:String x:Key="StockDown"&gt;&amp;#xeb11;&lt;/system:String&gt;</v>
      </c>
    </row>
    <row r="81" spans="1:3" ht="16.5" x14ac:dyDescent="0.25">
      <c r="A81" s="1" t="s">
        <v>1324</v>
      </c>
      <c r="B81" s="1" t="s">
        <v>1325</v>
      </c>
      <c r="C81" t="str">
        <f t="shared" si="1"/>
        <v>&lt;system:String x:Key="Design"&gt;&amp;#xeb3c;&lt;/system:String&gt;</v>
      </c>
    </row>
    <row r="82" spans="1:3" ht="16.5" x14ac:dyDescent="0.25">
      <c r="A82" s="1" t="s">
        <v>1326</v>
      </c>
      <c r="B82" s="1" t="s">
        <v>1327</v>
      </c>
      <c r="C82" t="str">
        <f t="shared" si="1"/>
        <v>&lt;system:String x:Key="Website"&gt;&amp;#xeb41;&lt;/system:String&gt;</v>
      </c>
    </row>
    <row r="83" spans="1:3" ht="16.5" x14ac:dyDescent="0.25">
      <c r="A83" s="1" t="s">
        <v>1328</v>
      </c>
      <c r="B83" s="1" t="s">
        <v>1329</v>
      </c>
      <c r="C83" t="str">
        <f t="shared" si="1"/>
        <v>&lt;system:String x:Key="Drop"&gt;&amp;#xeb42;&lt;/system:String&gt;</v>
      </c>
    </row>
    <row r="84" spans="1:3" ht="16.5" x14ac:dyDescent="0.25">
      <c r="A84" s="1" t="s">
        <v>1330</v>
      </c>
      <c r="B84" s="1" t="s">
        <v>1331</v>
      </c>
      <c r="C84" t="str">
        <f t="shared" si="1"/>
        <v>&lt;system:String x:Key="Radar"&gt;&amp;#xeb44;&lt;/system:String&gt;</v>
      </c>
    </row>
    <row r="85" spans="1:3" ht="16.5" x14ac:dyDescent="0.25">
      <c r="A85" s="1" t="s">
        <v>1332</v>
      </c>
      <c r="B85" s="1" t="s">
        <v>1333</v>
      </c>
      <c r="C85" t="str">
        <f t="shared" si="1"/>
        <v>&lt;system:String x:Key="BusSolid"&gt;&amp;#xeb47;&lt;/system:String&gt;</v>
      </c>
    </row>
    <row r="86" spans="1:3" ht="16.5" x14ac:dyDescent="0.25">
      <c r="A86" s="1" t="s">
        <v>1334</v>
      </c>
      <c r="B86" s="1" t="s">
        <v>1335</v>
      </c>
      <c r="C86" t="str">
        <f t="shared" si="1"/>
        <v>&lt;system:String x:Key="FerrySolid"&gt;&amp;#xeb48;&lt;/system:String&gt;</v>
      </c>
    </row>
    <row r="87" spans="1:3" ht="16.5" x14ac:dyDescent="0.25">
      <c r="A87" s="1" t="s">
        <v>1336</v>
      </c>
      <c r="B87" s="1" t="s">
        <v>1337</v>
      </c>
      <c r="C87" t="str">
        <f t="shared" si="1"/>
        <v>&lt;system:String x:Key="StartPointSolid"&gt;&amp;#xeb49;&lt;/system:String&gt;</v>
      </c>
    </row>
    <row r="88" spans="1:3" ht="16.5" x14ac:dyDescent="0.25">
      <c r="A88" s="1" t="s">
        <v>1338</v>
      </c>
      <c r="B88" s="1" t="s">
        <v>1339</v>
      </c>
      <c r="C88" t="str">
        <f t="shared" si="1"/>
        <v>&lt;system:String x:Key="StopPointSolid"&gt;&amp;#xeb4a;&lt;/system:String&gt;</v>
      </c>
    </row>
    <row r="89" spans="1:3" ht="16.5" x14ac:dyDescent="0.25">
      <c r="A89" s="1" t="s">
        <v>1340</v>
      </c>
      <c r="B89" s="1" t="s">
        <v>1341</v>
      </c>
      <c r="C89" t="str">
        <f t="shared" si="1"/>
        <v>&lt;system:String x:Key="EndPointSolid"&gt;&amp;#xeb4b;&lt;/system:String&gt;</v>
      </c>
    </row>
    <row r="90" spans="1:3" ht="16.5" x14ac:dyDescent="0.25">
      <c r="A90" s="1" t="s">
        <v>1342</v>
      </c>
      <c r="B90" s="1" t="s">
        <v>1343</v>
      </c>
      <c r="C90" t="str">
        <f t="shared" si="1"/>
        <v>&lt;system:String x:Key="AirplaneSolid"&gt;&amp;#xeb4c;&lt;/system:String&gt;</v>
      </c>
    </row>
    <row r="91" spans="1:3" ht="16.5" x14ac:dyDescent="0.25">
      <c r="A91" s="1" t="s">
        <v>1344</v>
      </c>
      <c r="B91" s="1" t="s">
        <v>1345</v>
      </c>
      <c r="C91" t="str">
        <f t="shared" si="1"/>
        <v>&lt;system:String x:Key="TrainSolid"&gt;&amp;#xeb4d;&lt;/system:String&gt;</v>
      </c>
    </row>
    <row r="92" spans="1:3" ht="16.5" x14ac:dyDescent="0.25">
      <c r="A92" s="1" t="s">
        <v>1346</v>
      </c>
      <c r="B92" s="1" t="s">
        <v>1347</v>
      </c>
      <c r="C92" t="str">
        <f t="shared" si="1"/>
        <v>&lt;system:String x:Key="WorkSolid"&gt;&amp;#xeb4e;&lt;/system:String&gt;</v>
      </c>
    </row>
    <row r="93" spans="1:3" ht="16.5" x14ac:dyDescent="0.25">
      <c r="A93" s="1" t="s">
        <v>1348</v>
      </c>
      <c r="B93" s="1" t="s">
        <v>1349</v>
      </c>
      <c r="C93" t="str">
        <f t="shared" si="1"/>
        <v>&lt;system:String x:Key="ReminderFill"&gt;&amp;#xeb4f;&lt;/system:String&gt;</v>
      </c>
    </row>
    <row r="94" spans="1:3" ht="16.5" x14ac:dyDescent="0.25">
      <c r="A94" s="1" t="s">
        <v>1350</v>
      </c>
      <c r="B94" s="1" t="s">
        <v>1351</v>
      </c>
      <c r="C94" t="str">
        <f t="shared" si="1"/>
        <v>&lt;system:String x:Key="Reminder"&gt;&amp;#xeb50;&lt;/system:String&gt;</v>
      </c>
    </row>
    <row r="95" spans="1:3" ht="16.5" x14ac:dyDescent="0.25">
      <c r="A95" s="1" t="s">
        <v>1352</v>
      </c>
      <c r="B95" s="1" t="s">
        <v>1353</v>
      </c>
      <c r="C95" t="str">
        <f t="shared" si="1"/>
        <v>&lt;system:String x:Key="Heart"&gt;&amp;#xeb51;&lt;/system:String&gt;</v>
      </c>
    </row>
    <row r="96" spans="1:3" ht="16.5" x14ac:dyDescent="0.25">
      <c r="A96" s="1" t="s">
        <v>1354</v>
      </c>
      <c r="B96" s="1" t="s">
        <v>1355</v>
      </c>
      <c r="C96" t="str">
        <f t="shared" si="1"/>
        <v>&lt;system:String x:Key="HeartFill"&gt;&amp;#xeb52;&lt;/system:String&gt;</v>
      </c>
    </row>
    <row r="97" spans="1:3" ht="16.5" x14ac:dyDescent="0.25">
      <c r="A97" s="1" t="s">
        <v>1356</v>
      </c>
      <c r="B97" s="1" t="s">
        <v>1357</v>
      </c>
      <c r="C97" t="str">
        <f t="shared" si="1"/>
        <v>&lt;system:String x:Key="EthernetError"&gt;&amp;#xeb55;&lt;/system:String&gt;</v>
      </c>
    </row>
    <row r="98" spans="1:3" ht="16.5" x14ac:dyDescent="0.25">
      <c r="A98" s="1" t="s">
        <v>1358</v>
      </c>
      <c r="B98" s="1" t="s">
        <v>1359</v>
      </c>
      <c r="C98" t="str">
        <f t="shared" si="1"/>
        <v>&lt;system:String x:Key="EthernetWarning"&gt;&amp;#xeb56;&lt;/system:String&gt;</v>
      </c>
    </row>
    <row r="99" spans="1:3" ht="16.5" x14ac:dyDescent="0.25">
      <c r="A99" s="1" t="s">
        <v>1360</v>
      </c>
      <c r="B99" s="1" t="s">
        <v>1361</v>
      </c>
      <c r="C99" t="str">
        <f t="shared" si="1"/>
        <v>&lt;system:String x:Key="StatusConnecting1"&gt;&amp;#xeb57;&lt;/system:String&gt;</v>
      </c>
    </row>
    <row r="100" spans="1:3" ht="16.5" x14ac:dyDescent="0.25">
      <c r="A100" s="1" t="s">
        <v>1362</v>
      </c>
      <c r="B100" s="1" t="s">
        <v>1363</v>
      </c>
      <c r="C100" t="str">
        <f t="shared" si="1"/>
        <v>&lt;system:String x:Key="StatusConnecting2"&gt;&amp;#xeb58;&lt;/system:String&gt;</v>
      </c>
    </row>
    <row r="101" spans="1:3" ht="16.5" x14ac:dyDescent="0.25">
      <c r="A101" s="1" t="s">
        <v>1364</v>
      </c>
      <c r="B101" s="1" t="s">
        <v>1365</v>
      </c>
      <c r="C101" t="str">
        <f t="shared" si="1"/>
        <v>&lt;system:String x:Key="StatusUnsecure"&gt;&amp;#xeb59;&lt;/system:String&gt;</v>
      </c>
    </row>
    <row r="102" spans="1:3" ht="16.5" x14ac:dyDescent="0.25">
      <c r="A102" s="1" t="s">
        <v>1366</v>
      </c>
      <c r="B102" s="1" t="s">
        <v>1367</v>
      </c>
      <c r="C102" t="str">
        <f t="shared" si="1"/>
        <v>&lt;system:String x:Key="WifiError0"&gt;&amp;#xeb5a;&lt;/system:String&gt;</v>
      </c>
    </row>
    <row r="103" spans="1:3" ht="16.5" x14ac:dyDescent="0.25">
      <c r="A103" s="1" t="s">
        <v>1368</v>
      </c>
      <c r="B103" s="1" t="s">
        <v>1369</v>
      </c>
      <c r="C103" t="str">
        <f t="shared" si="1"/>
        <v>&lt;system:String x:Key="WifiError1"&gt;&amp;#xeb5b;&lt;/system:String&gt;</v>
      </c>
    </row>
    <row r="104" spans="1:3" ht="16.5" x14ac:dyDescent="0.25">
      <c r="A104" s="1" t="s">
        <v>1370</v>
      </c>
      <c r="B104" s="1" t="s">
        <v>1371</v>
      </c>
      <c r="C104" t="str">
        <f t="shared" si="1"/>
        <v>&lt;system:String x:Key="WifiError2"&gt;&amp;#xeb5c;&lt;/system:String&gt;</v>
      </c>
    </row>
    <row r="105" spans="1:3" ht="16.5" x14ac:dyDescent="0.25">
      <c r="A105" s="1" t="s">
        <v>1372</v>
      </c>
      <c r="B105" s="1" t="s">
        <v>1373</v>
      </c>
      <c r="C105" t="str">
        <f t="shared" si="1"/>
        <v>&lt;system:String x:Key="WifiError3"&gt;&amp;#xeb5d;&lt;/system:String&gt;</v>
      </c>
    </row>
    <row r="106" spans="1:3" ht="16.5" x14ac:dyDescent="0.25">
      <c r="A106" s="1" t="s">
        <v>1374</v>
      </c>
      <c r="B106" s="1" t="s">
        <v>1375</v>
      </c>
      <c r="C106" t="str">
        <f t="shared" si="1"/>
        <v>&lt;system:String x:Key="WifiError4"&gt;&amp;#xeb5e;&lt;/system:String&gt;</v>
      </c>
    </row>
    <row r="107" spans="1:3" ht="16.5" x14ac:dyDescent="0.25">
      <c r="A107" s="1" t="s">
        <v>1376</v>
      </c>
      <c r="B107" s="1" t="s">
        <v>1377</v>
      </c>
      <c r="C107" t="str">
        <f t="shared" si="1"/>
        <v>&lt;system:String x:Key="WifiWarning0"&gt;&amp;#xeb5f;&lt;/system:String&gt;</v>
      </c>
    </row>
    <row r="108" spans="1:3" ht="16.5" x14ac:dyDescent="0.25">
      <c r="A108" s="1" t="s">
        <v>1378</v>
      </c>
      <c r="B108" s="1" t="s">
        <v>1379</v>
      </c>
      <c r="C108" t="str">
        <f t="shared" si="1"/>
        <v>&lt;system:String x:Key="WifiWarning1"&gt;&amp;#xeb60;&lt;/system:String&gt;</v>
      </c>
    </row>
    <row r="109" spans="1:3" ht="16.5" x14ac:dyDescent="0.25">
      <c r="A109" s="1" t="s">
        <v>1380</v>
      </c>
      <c r="B109" s="1" t="s">
        <v>1381</v>
      </c>
      <c r="C109" t="str">
        <f t="shared" si="1"/>
        <v>&lt;system:String x:Key="WifiWarning2"&gt;&amp;#xeb61;&lt;/system:String&gt;</v>
      </c>
    </row>
    <row r="110" spans="1:3" ht="16.5" x14ac:dyDescent="0.25">
      <c r="A110" s="1" t="s">
        <v>1382</v>
      </c>
      <c r="B110" s="1" t="s">
        <v>1383</v>
      </c>
      <c r="C110" t="str">
        <f t="shared" si="1"/>
        <v>&lt;system:String x:Key="WifiWarning3"&gt;&amp;#xeb62;&lt;/system:String&gt;</v>
      </c>
    </row>
    <row r="111" spans="1:3" ht="16.5" x14ac:dyDescent="0.25">
      <c r="A111" s="1" t="s">
        <v>1384</v>
      </c>
      <c r="B111" s="1" t="s">
        <v>1385</v>
      </c>
      <c r="C111" t="str">
        <f t="shared" si="1"/>
        <v>&lt;system:String x:Key="WifiWarning4"&gt;&amp;#xeb63;&lt;/system:String&gt;</v>
      </c>
    </row>
    <row r="112" spans="1:3" ht="16.5" x14ac:dyDescent="0.25">
      <c r="A112" s="1" t="s">
        <v>1386</v>
      </c>
      <c r="B112" s="1" t="s">
        <v>1387</v>
      </c>
      <c r="C112" t="str">
        <f t="shared" si="1"/>
        <v>&lt;system:String x:Key="Devices4"&gt;&amp;#xeb66;&lt;/system:String&gt;</v>
      </c>
    </row>
    <row r="113" spans="1:3" ht="16.5" x14ac:dyDescent="0.25">
      <c r="A113" s="1" t="s">
        <v>1388</v>
      </c>
      <c r="B113" s="1" t="s">
        <v>1389</v>
      </c>
      <c r="C113" t="str">
        <f t="shared" si="1"/>
        <v>&lt;system:String x:Key="NUIIris"&gt;&amp;#xeb67;&lt;/system:String&gt;</v>
      </c>
    </row>
    <row r="114" spans="1:3" ht="16.5" x14ac:dyDescent="0.25">
      <c r="A114" s="1" t="s">
        <v>1390</v>
      </c>
      <c r="B114" s="1" t="s">
        <v>1391</v>
      </c>
      <c r="C114" t="str">
        <f t="shared" si="1"/>
        <v>&lt;system:String x:Key="NUIFace"&gt;&amp;#xeb68;&lt;/system:String&gt;</v>
      </c>
    </row>
    <row r="115" spans="1:3" ht="16.5" x14ac:dyDescent="0.25">
      <c r="A115" s="1" t="s">
        <v>1392</v>
      </c>
      <c r="B115" s="1" t="s">
        <v>1393</v>
      </c>
      <c r="C115" t="str">
        <f t="shared" si="1"/>
        <v>&lt;system:String x:Key="GatewayRouter"&gt;&amp;#xeb77;&lt;/system:String&gt;</v>
      </c>
    </row>
    <row r="116" spans="1:3" ht="16.5" x14ac:dyDescent="0.25">
      <c r="A116" s="1" t="s">
        <v>1394</v>
      </c>
      <c r="B116" s="1" t="s">
        <v>1395</v>
      </c>
      <c r="C116" t="str">
        <f t="shared" si="1"/>
        <v>&lt;system:String x:Key="EditMirrored"&gt;&amp;#xeb7e;&lt;/system:String&gt;</v>
      </c>
    </row>
    <row r="117" spans="1:3" ht="16.5" x14ac:dyDescent="0.25">
      <c r="A117" s="1" t="s">
        <v>1396</v>
      </c>
      <c r="B117" s="1" t="s">
        <v>1397</v>
      </c>
      <c r="C117" t="str">
        <f t="shared" si="1"/>
        <v>&lt;system:String x:Key="NUIFPStartSlideHand"&gt;&amp;#xeb82;&lt;/system:String&gt;</v>
      </c>
    </row>
    <row r="118" spans="1:3" ht="16.5" x14ac:dyDescent="0.25">
      <c r="A118" s="1" t="s">
        <v>1398</v>
      </c>
      <c r="B118" s="1" t="s">
        <v>1399</v>
      </c>
      <c r="C118" t="str">
        <f t="shared" si="1"/>
        <v>&lt;system:String x:Key="NUIFPStartSlideAction"&gt;&amp;#xeb83;&lt;/system:String&gt;</v>
      </c>
    </row>
    <row r="119" spans="1:3" ht="16.5" x14ac:dyDescent="0.25">
      <c r="A119" s="1" t="s">
        <v>1400</v>
      </c>
      <c r="B119" s="1" t="s">
        <v>1401</v>
      </c>
      <c r="C119" t="str">
        <f t="shared" si="1"/>
        <v>&lt;system:String x:Key="NUIFPContinueSlideHand"&gt;&amp;#xeb84;&lt;/system:String&gt;</v>
      </c>
    </row>
    <row r="120" spans="1:3" ht="16.5" x14ac:dyDescent="0.25">
      <c r="A120" s="1" t="s">
        <v>1402</v>
      </c>
      <c r="B120" s="1" t="s">
        <v>1403</v>
      </c>
      <c r="C120" t="str">
        <f t="shared" si="1"/>
        <v>&lt;system:String x:Key="NUIFPContinueSlideAction"&gt;&amp;#xeb85;&lt;/system:String&gt;</v>
      </c>
    </row>
    <row r="121" spans="1:3" ht="16.5" x14ac:dyDescent="0.25">
      <c r="A121" s="1" t="s">
        <v>1404</v>
      </c>
      <c r="B121" s="1" t="s">
        <v>1405</v>
      </c>
      <c r="C121" t="str">
        <f t="shared" si="1"/>
        <v>&lt;system:String x:Key="NUIFPRollRightHand"&gt;&amp;#xeb86;&lt;/system:String&gt;</v>
      </c>
    </row>
    <row r="122" spans="1:3" ht="16.5" x14ac:dyDescent="0.25">
      <c r="A122" s="1" t="s">
        <v>1406</v>
      </c>
      <c r="B122" s="1" t="s">
        <v>1407</v>
      </c>
      <c r="C122" t="str">
        <f t="shared" si="1"/>
        <v>&lt;system:String x:Key="NUIFPRollRightHandAction"&gt;&amp;#xeb87;&lt;/system:String&gt;</v>
      </c>
    </row>
    <row r="123" spans="1:3" ht="16.5" x14ac:dyDescent="0.25">
      <c r="A123" s="1" t="s">
        <v>1408</v>
      </c>
      <c r="B123" s="1" t="s">
        <v>1409</v>
      </c>
      <c r="C123" t="str">
        <f t="shared" si="1"/>
        <v>&lt;system:String x:Key="NUIFPRollLeftHand"&gt;&amp;#xeb88;&lt;/system:String&gt;</v>
      </c>
    </row>
    <row r="124" spans="1:3" ht="16.5" x14ac:dyDescent="0.25">
      <c r="A124" s="1" t="s">
        <v>1410</v>
      </c>
      <c r="B124" s="1" t="s">
        <v>1411</v>
      </c>
      <c r="C124" t="str">
        <f t="shared" si="1"/>
        <v>&lt;system:String x:Key="NUIFPRollLeftAction"&gt;&amp;#xeb89;&lt;/system:String&gt;</v>
      </c>
    </row>
    <row r="125" spans="1:3" ht="16.5" x14ac:dyDescent="0.25">
      <c r="A125" s="1" t="s">
        <v>1412</v>
      </c>
      <c r="B125" s="1" t="s">
        <v>1413</v>
      </c>
      <c r="C125" t="str">
        <f t="shared" si="1"/>
        <v>&lt;system:String x:Key="NUIFPPressHand"&gt;&amp;#xeb8a;&lt;/system:String&gt;</v>
      </c>
    </row>
    <row r="126" spans="1:3" ht="16.5" x14ac:dyDescent="0.25">
      <c r="A126" s="1" t="s">
        <v>1414</v>
      </c>
      <c r="B126" s="1" t="s">
        <v>1415</v>
      </c>
      <c r="C126" t="str">
        <f t="shared" si="1"/>
        <v>&lt;system:String x:Key="NUIFPPressAction"&gt;&amp;#xeb8b;&lt;/system:String&gt;</v>
      </c>
    </row>
    <row r="127" spans="1:3" ht="16.5" x14ac:dyDescent="0.25">
      <c r="A127" s="1" t="s">
        <v>1416</v>
      </c>
      <c r="B127" s="1" t="s">
        <v>1417</v>
      </c>
      <c r="C127" t="str">
        <f t="shared" si="1"/>
        <v>&lt;system:String x:Key="NUIFPPressRepeatHand"&gt;&amp;#xeb8c;&lt;/system:String&gt;</v>
      </c>
    </row>
    <row r="128" spans="1:3" ht="16.5" x14ac:dyDescent="0.25">
      <c r="A128" s="1" t="s">
        <v>1418</v>
      </c>
      <c r="B128" s="1" t="s">
        <v>1419</v>
      </c>
      <c r="C128" t="str">
        <f t="shared" si="1"/>
        <v>&lt;system:String x:Key="NUIFPPressRepeatAction"&gt;&amp;#xeb8d;&lt;/system:String&gt;</v>
      </c>
    </row>
    <row r="129" spans="1:3" ht="16.5" x14ac:dyDescent="0.25">
      <c r="A129" s="1" t="s">
        <v>1420</v>
      </c>
      <c r="B129" s="1" t="s">
        <v>1421</v>
      </c>
      <c r="C129" t="str">
        <f t="shared" si="1"/>
        <v>&lt;system:String x:Key="StatusErrorFull"&gt;&amp;#xeb90;&lt;/system:String&gt;</v>
      </c>
    </row>
    <row r="130" spans="1:3" ht="16.5" x14ac:dyDescent="0.25">
      <c r="A130" s="1" t="s">
        <v>1422</v>
      </c>
      <c r="B130" s="1" t="s">
        <v>1423</v>
      </c>
      <c r="C130" t="str">
        <f t="shared" ref="C130:C193" si="2">"&lt;system:String x:Key=""" &amp; B130 &amp; """&gt;&amp;#x" &amp; A130 &amp; ";&lt;/system:String&gt;"</f>
        <v>&lt;system:String x:Key="TaskViewExpanded"&gt;&amp;#xeb91;&lt;/system:String&gt;</v>
      </c>
    </row>
    <row r="131" spans="1:3" ht="16.5" x14ac:dyDescent="0.25">
      <c r="A131" s="1" t="s">
        <v>1424</v>
      </c>
      <c r="B131" s="1" t="s">
        <v>1425</v>
      </c>
      <c r="C131" t="str">
        <f t="shared" si="2"/>
        <v>&lt;system:String x:Key="Certificate"&gt;&amp;#xeb95;&lt;/system:String&gt;</v>
      </c>
    </row>
    <row r="132" spans="1:3" ht="16.5" x14ac:dyDescent="0.25">
      <c r="A132" s="1" t="s">
        <v>1426</v>
      </c>
      <c r="B132" s="1" t="s">
        <v>1427</v>
      </c>
      <c r="C132" t="str">
        <f t="shared" si="2"/>
        <v>&lt;system:String x:Key="BackSpaceQWERTYLg"&gt;&amp;#xeb96;&lt;/system:String&gt;</v>
      </c>
    </row>
    <row r="133" spans="1:3" ht="16.5" x14ac:dyDescent="0.25">
      <c r="A133" s="1" t="s">
        <v>1428</v>
      </c>
      <c r="B133" s="1" t="s">
        <v>1429</v>
      </c>
      <c r="C133" t="str">
        <f t="shared" si="2"/>
        <v>&lt;system:String x:Key="ReturnKeyLg"&gt;&amp;#xeb97;&lt;/system:String&gt;</v>
      </c>
    </row>
    <row r="134" spans="1:3" ht="16.5" x14ac:dyDescent="0.25">
      <c r="A134" s="1" t="s">
        <v>1430</v>
      </c>
      <c r="B134" s="1" t="s">
        <v>1431</v>
      </c>
      <c r="C134" t="str">
        <f t="shared" si="2"/>
        <v>&lt;system:String x:Key="FastForward"&gt;&amp;#xeb9d;&lt;/system:String&gt;</v>
      </c>
    </row>
    <row r="135" spans="1:3" ht="16.5" x14ac:dyDescent="0.25">
      <c r="A135" s="1" t="s">
        <v>1432</v>
      </c>
      <c r="B135" s="1" t="s">
        <v>1433</v>
      </c>
      <c r="C135" t="str">
        <f t="shared" si="2"/>
        <v>&lt;system:String x:Key="Rewind"&gt;&amp;#xeb9e;&lt;/system:String&gt;</v>
      </c>
    </row>
    <row r="136" spans="1:3" ht="16.5" x14ac:dyDescent="0.25">
      <c r="A136" s="1" t="s">
        <v>1434</v>
      </c>
      <c r="B136" s="1" t="s">
        <v>1435</v>
      </c>
      <c r="C136" t="str">
        <f t="shared" si="2"/>
        <v>&lt;system:String x:Key="Photo2"&gt;&amp;#xeb9f;&lt;/system:String&gt;</v>
      </c>
    </row>
    <row r="137" spans="1:3" ht="16.5" x14ac:dyDescent="0.25">
      <c r="A137" s="1" t="s">
        <v>1436</v>
      </c>
      <c r="B137" s="1" t="s">
        <v>1437</v>
      </c>
      <c r="C137" t="str">
        <f t="shared" si="2"/>
        <v>&lt;system:String x:Key="MobBattery0"&gt;&amp;#xeba0;&lt;/system:String&gt;</v>
      </c>
    </row>
    <row r="138" spans="1:3" ht="16.5" x14ac:dyDescent="0.25">
      <c r="A138" s="1" t="s">
        <v>1438</v>
      </c>
      <c r="B138" s="1" t="s">
        <v>1439</v>
      </c>
      <c r="C138" t="str">
        <f t="shared" si="2"/>
        <v>&lt;system:String x:Key="MobBattery1"&gt;&amp;#xeba1;&lt;/system:String&gt;</v>
      </c>
    </row>
    <row r="139" spans="1:3" ht="16.5" x14ac:dyDescent="0.25">
      <c r="A139" s="1" t="s">
        <v>1440</v>
      </c>
      <c r="B139" s="1" t="s">
        <v>1441</v>
      </c>
      <c r="C139" t="str">
        <f t="shared" si="2"/>
        <v>&lt;system:String x:Key="MobBattery2"&gt;&amp;#xeba2;&lt;/system:String&gt;</v>
      </c>
    </row>
    <row r="140" spans="1:3" ht="16.5" x14ac:dyDescent="0.25">
      <c r="A140" s="1" t="s">
        <v>1442</v>
      </c>
      <c r="B140" s="1" t="s">
        <v>1443</v>
      </c>
      <c r="C140" t="str">
        <f t="shared" si="2"/>
        <v>&lt;system:String x:Key="MobBattery3"&gt;&amp;#xeba3;&lt;/system:String&gt;</v>
      </c>
    </row>
    <row r="141" spans="1:3" ht="16.5" x14ac:dyDescent="0.25">
      <c r="A141" s="1" t="s">
        <v>1444</v>
      </c>
      <c r="B141" s="1" t="s">
        <v>1445</v>
      </c>
      <c r="C141" t="str">
        <f t="shared" si="2"/>
        <v>&lt;system:String x:Key="MobBattery4"&gt;&amp;#xeba4;&lt;/system:String&gt;</v>
      </c>
    </row>
    <row r="142" spans="1:3" ht="16.5" x14ac:dyDescent="0.25">
      <c r="A142" s="1" t="s">
        <v>1446</v>
      </c>
      <c r="B142" s="1" t="s">
        <v>1447</v>
      </c>
      <c r="C142" t="str">
        <f t="shared" si="2"/>
        <v>&lt;system:String x:Key="MobBattery5"&gt;&amp;#xeba5;&lt;/system:String&gt;</v>
      </c>
    </row>
    <row r="143" spans="1:3" ht="16.5" x14ac:dyDescent="0.25">
      <c r="A143" s="1" t="s">
        <v>1448</v>
      </c>
      <c r="B143" s="1" t="s">
        <v>1449</v>
      </c>
      <c r="C143" t="str">
        <f t="shared" si="2"/>
        <v>&lt;system:String x:Key="MobBattery6"&gt;&amp;#xeba6;&lt;/system:String&gt;</v>
      </c>
    </row>
    <row r="144" spans="1:3" ht="16.5" x14ac:dyDescent="0.25">
      <c r="A144" s="1" t="s">
        <v>1450</v>
      </c>
      <c r="B144" s="1" t="s">
        <v>1451</v>
      </c>
      <c r="C144" t="str">
        <f t="shared" si="2"/>
        <v>&lt;system:String x:Key="MobBattery7"&gt;&amp;#xeba7;&lt;/system:String&gt;</v>
      </c>
    </row>
    <row r="145" spans="1:3" ht="16.5" x14ac:dyDescent="0.25">
      <c r="A145" s="1" t="s">
        <v>1452</v>
      </c>
      <c r="B145" s="1" t="s">
        <v>1453</v>
      </c>
      <c r="C145" t="str">
        <f t="shared" si="2"/>
        <v>&lt;system:String x:Key="MobBattery8"&gt;&amp;#xeba8;&lt;/system:String&gt;</v>
      </c>
    </row>
    <row r="146" spans="1:3" ht="16.5" x14ac:dyDescent="0.25">
      <c r="A146" s="1" t="s">
        <v>1454</v>
      </c>
      <c r="B146" s="1" t="s">
        <v>1455</v>
      </c>
      <c r="C146" t="str">
        <f t="shared" si="2"/>
        <v>&lt;system:String x:Key="MobBattery9"&gt;&amp;#xeba9;&lt;/system:String&gt;</v>
      </c>
    </row>
    <row r="147" spans="1:3" ht="16.5" x14ac:dyDescent="0.25">
      <c r="A147" s="1" t="s">
        <v>1456</v>
      </c>
      <c r="B147" s="1" t="s">
        <v>1457</v>
      </c>
      <c r="C147" t="str">
        <f t="shared" si="2"/>
        <v>&lt;system:String x:Key="MobBattery10"&gt;&amp;#xebaa;&lt;/system:String&gt;</v>
      </c>
    </row>
    <row r="148" spans="1:3" ht="16.5" x14ac:dyDescent="0.25">
      <c r="A148" s="1" t="s">
        <v>1458</v>
      </c>
      <c r="B148" s="1" t="s">
        <v>1459</v>
      </c>
      <c r="C148" t="str">
        <f t="shared" si="2"/>
        <v>&lt;system:String x:Key="MobBatteryCharging0"&gt;&amp;#xebab;&lt;/system:String&gt;</v>
      </c>
    </row>
    <row r="149" spans="1:3" ht="16.5" x14ac:dyDescent="0.25">
      <c r="A149" s="1" t="s">
        <v>1460</v>
      </c>
      <c r="B149" s="1" t="s">
        <v>1461</v>
      </c>
      <c r="C149" t="str">
        <f t="shared" si="2"/>
        <v>&lt;system:String x:Key="MobBatteryCharging1"&gt;&amp;#xebac;&lt;/system:String&gt;</v>
      </c>
    </row>
    <row r="150" spans="1:3" ht="16.5" x14ac:dyDescent="0.25">
      <c r="A150" s="1" t="s">
        <v>1462</v>
      </c>
      <c r="B150" s="1" t="s">
        <v>1463</v>
      </c>
      <c r="C150" t="str">
        <f t="shared" si="2"/>
        <v>&lt;system:String x:Key="MobBatteryCharging2"&gt;&amp;#xebad;&lt;/system:String&gt;</v>
      </c>
    </row>
    <row r="151" spans="1:3" ht="16.5" x14ac:dyDescent="0.25">
      <c r="A151" s="1" t="s">
        <v>1464</v>
      </c>
      <c r="B151" s="1" t="s">
        <v>1465</v>
      </c>
      <c r="C151" t="str">
        <f t="shared" si="2"/>
        <v>&lt;system:String x:Key="MobBatteryCharging3"&gt;&amp;#xebae;&lt;/system:String&gt;</v>
      </c>
    </row>
    <row r="152" spans="1:3" ht="16.5" x14ac:dyDescent="0.25">
      <c r="A152" s="1" t="s">
        <v>1466</v>
      </c>
      <c r="B152" s="1" t="s">
        <v>1467</v>
      </c>
      <c r="C152" t="str">
        <f t="shared" si="2"/>
        <v>&lt;system:String x:Key="MobBatteryCharging4"&gt;&amp;#xebaf;&lt;/system:String&gt;</v>
      </c>
    </row>
    <row r="153" spans="1:3" ht="16.5" x14ac:dyDescent="0.25">
      <c r="A153" s="1" t="s">
        <v>1468</v>
      </c>
      <c r="B153" s="1" t="s">
        <v>1469</v>
      </c>
      <c r="C153" t="str">
        <f t="shared" si="2"/>
        <v>&lt;system:String x:Key="MobBatteryCharging5"&gt;&amp;#xebb0;&lt;/system:String&gt;</v>
      </c>
    </row>
    <row r="154" spans="1:3" ht="16.5" x14ac:dyDescent="0.25">
      <c r="A154" s="1" t="s">
        <v>1470</v>
      </c>
      <c r="B154" s="1" t="s">
        <v>1471</v>
      </c>
      <c r="C154" t="str">
        <f t="shared" si="2"/>
        <v>&lt;system:String x:Key="MobBatteryCharging6"&gt;&amp;#xebb1;&lt;/system:String&gt;</v>
      </c>
    </row>
    <row r="155" spans="1:3" ht="16.5" x14ac:dyDescent="0.25">
      <c r="A155" s="1" t="s">
        <v>1472</v>
      </c>
      <c r="B155" s="1" t="s">
        <v>1473</v>
      </c>
      <c r="C155" t="str">
        <f t="shared" si="2"/>
        <v>&lt;system:String x:Key="MobBatteryCharging7"&gt;&amp;#xebb2;&lt;/system:String&gt;</v>
      </c>
    </row>
    <row r="156" spans="1:3" ht="16.5" x14ac:dyDescent="0.25">
      <c r="A156" s="1" t="s">
        <v>1474</v>
      </c>
      <c r="B156" s="1" t="s">
        <v>1475</v>
      </c>
      <c r="C156" t="str">
        <f t="shared" si="2"/>
        <v>&lt;system:String x:Key="MobBatteryCharging8"&gt;&amp;#xebb3;&lt;/system:String&gt;</v>
      </c>
    </row>
    <row r="157" spans="1:3" ht="16.5" x14ac:dyDescent="0.25">
      <c r="A157" s="1" t="s">
        <v>1476</v>
      </c>
      <c r="B157" s="1" t="s">
        <v>1477</v>
      </c>
      <c r="C157" t="str">
        <f t="shared" si="2"/>
        <v>&lt;system:String x:Key="MobBatteryCharging9"&gt;&amp;#xebb4;&lt;/system:String&gt;</v>
      </c>
    </row>
    <row r="158" spans="1:3" ht="16.5" x14ac:dyDescent="0.25">
      <c r="A158" s="1" t="s">
        <v>1478</v>
      </c>
      <c r="B158" s="1" t="s">
        <v>1479</v>
      </c>
      <c r="C158" t="str">
        <f t="shared" si="2"/>
        <v>&lt;system:String x:Key="MobBatteryCharging10"&gt;&amp;#xebb5;&lt;/system:String&gt;</v>
      </c>
    </row>
    <row r="159" spans="1:3" ht="16.5" x14ac:dyDescent="0.25">
      <c r="A159" s="1" t="s">
        <v>1480</v>
      </c>
      <c r="B159" s="1" t="s">
        <v>1481</v>
      </c>
      <c r="C159" t="str">
        <f t="shared" si="2"/>
        <v>&lt;system:String x:Key="MobBatterySaver0"&gt;&amp;#xebb6;&lt;/system:String&gt;</v>
      </c>
    </row>
    <row r="160" spans="1:3" ht="16.5" x14ac:dyDescent="0.25">
      <c r="A160" s="1" t="s">
        <v>1482</v>
      </c>
      <c r="B160" s="1" t="s">
        <v>1483</v>
      </c>
      <c r="C160" t="str">
        <f t="shared" si="2"/>
        <v>&lt;system:String x:Key="MobBatterySaver1"&gt;&amp;#xebb7;&lt;/system:String&gt;</v>
      </c>
    </row>
    <row r="161" spans="1:3" ht="16.5" x14ac:dyDescent="0.25">
      <c r="A161" s="1" t="s">
        <v>1484</v>
      </c>
      <c r="B161" s="1" t="s">
        <v>1485</v>
      </c>
      <c r="C161" t="str">
        <f t="shared" si="2"/>
        <v>&lt;system:String x:Key="MobBatterySaver2"&gt;&amp;#xebb8;&lt;/system:String&gt;</v>
      </c>
    </row>
    <row r="162" spans="1:3" ht="16.5" x14ac:dyDescent="0.25">
      <c r="A162" s="1" t="s">
        <v>1486</v>
      </c>
      <c r="B162" s="1" t="s">
        <v>1487</v>
      </c>
      <c r="C162" t="str">
        <f t="shared" si="2"/>
        <v>&lt;system:String x:Key="MobBatterySaver3"&gt;&amp;#xebb9;&lt;/system:String&gt;</v>
      </c>
    </row>
    <row r="163" spans="1:3" ht="16.5" x14ac:dyDescent="0.25">
      <c r="A163" s="1" t="s">
        <v>1488</v>
      </c>
      <c r="B163" s="1" t="s">
        <v>1489</v>
      </c>
      <c r="C163" t="str">
        <f t="shared" si="2"/>
        <v>&lt;system:String x:Key="MobBatterySaver4"&gt;&amp;#xebba;&lt;/system:String&gt;</v>
      </c>
    </row>
    <row r="164" spans="1:3" ht="16.5" x14ac:dyDescent="0.25">
      <c r="A164" s="1" t="s">
        <v>1490</v>
      </c>
      <c r="B164" s="1" t="s">
        <v>1491</v>
      </c>
      <c r="C164" t="str">
        <f t="shared" si="2"/>
        <v>&lt;system:String x:Key="MobBatterySaver5"&gt;&amp;#xebbb;&lt;/system:String&gt;</v>
      </c>
    </row>
    <row r="165" spans="1:3" ht="16.5" x14ac:dyDescent="0.25">
      <c r="A165" s="1" t="s">
        <v>1492</v>
      </c>
      <c r="B165" s="1" t="s">
        <v>1493</v>
      </c>
      <c r="C165" t="str">
        <f t="shared" si="2"/>
        <v>&lt;system:String x:Key="MobBatterySaver6"&gt;&amp;#xebbc;&lt;/system:String&gt;</v>
      </c>
    </row>
    <row r="166" spans="1:3" ht="16.5" x14ac:dyDescent="0.25">
      <c r="A166" s="1" t="s">
        <v>1494</v>
      </c>
      <c r="B166" s="1" t="s">
        <v>1495</v>
      </c>
      <c r="C166" t="str">
        <f t="shared" si="2"/>
        <v>&lt;system:String x:Key="MobBatterySaver7"&gt;&amp;#xebbd;&lt;/system:String&gt;</v>
      </c>
    </row>
    <row r="167" spans="1:3" ht="16.5" x14ac:dyDescent="0.25">
      <c r="A167" s="1" t="s">
        <v>1496</v>
      </c>
      <c r="B167" s="1" t="s">
        <v>1497</v>
      </c>
      <c r="C167" t="str">
        <f t="shared" si="2"/>
        <v>&lt;system:String x:Key="MobBatterySaver8"&gt;&amp;#xebbe;&lt;/system:String&gt;</v>
      </c>
    </row>
    <row r="168" spans="1:3" ht="16.5" x14ac:dyDescent="0.25">
      <c r="A168" s="1" t="s">
        <v>1498</v>
      </c>
      <c r="B168" s="1" t="s">
        <v>1499</v>
      </c>
      <c r="C168" t="str">
        <f t="shared" si="2"/>
        <v>&lt;system:String x:Key="MobBatterySaver9"&gt;&amp;#xebbf;&lt;/system:String&gt;</v>
      </c>
    </row>
    <row r="169" spans="1:3" ht="16.5" x14ac:dyDescent="0.25">
      <c r="A169" s="1" t="s">
        <v>1500</v>
      </c>
      <c r="B169" s="1" t="s">
        <v>1501</v>
      </c>
      <c r="C169" t="str">
        <f t="shared" si="2"/>
        <v>&lt;system:String x:Key="MobBatterySaver10"&gt;&amp;#xebc0;&lt;/system:String&gt;</v>
      </c>
    </row>
    <row r="170" spans="1:3" ht="16.5" x14ac:dyDescent="0.25">
      <c r="A170" s="1" t="s">
        <v>1502</v>
      </c>
      <c r="B170" s="1" t="s">
        <v>1503</v>
      </c>
      <c r="C170" t="str">
        <f t="shared" si="2"/>
        <v>&lt;system:String x:Key="DictionaryCloud"&gt;&amp;#xebc3;&lt;/system:String&gt;</v>
      </c>
    </row>
    <row r="171" spans="1:3" ht="16.5" x14ac:dyDescent="0.25">
      <c r="A171" s="1" t="s">
        <v>1504</v>
      </c>
      <c r="B171" s="1" t="s">
        <v>1505</v>
      </c>
      <c r="C171" t="str">
        <f t="shared" si="2"/>
        <v>&lt;system:String x:Key="ResetDrive"&gt;&amp;#xebc4;&lt;/system:String&gt;</v>
      </c>
    </row>
    <row r="172" spans="1:3" ht="16.5" x14ac:dyDescent="0.25">
      <c r="A172" s="1" t="s">
        <v>1506</v>
      </c>
      <c r="B172" s="1" t="s">
        <v>1507</v>
      </c>
      <c r="C172" t="str">
        <f t="shared" si="2"/>
        <v>&lt;system:String x:Key="VolumeBars"&gt;&amp;#xebc5;&lt;/system:String&gt;</v>
      </c>
    </row>
    <row r="173" spans="1:3" ht="16.5" x14ac:dyDescent="0.25">
      <c r="A173" s="1" t="s">
        <v>1508</v>
      </c>
      <c r="B173" s="1" t="s">
        <v>1509</v>
      </c>
      <c r="C173" t="str">
        <f t="shared" si="2"/>
        <v>&lt;system:String x:Key="Project"&gt;&amp;#xebc6;&lt;/system:String&gt;</v>
      </c>
    </row>
    <row r="174" spans="1:3" ht="16.5" x14ac:dyDescent="0.25">
      <c r="A174" s="1" t="s">
        <v>1510</v>
      </c>
      <c r="B174" s="1" t="s">
        <v>1511</v>
      </c>
      <c r="C174" t="str">
        <f t="shared" si="2"/>
        <v>&lt;system:String x:Key="AdjustHologram"&gt;&amp;#xebd2;&lt;/system:String&gt;</v>
      </c>
    </row>
    <row r="175" spans="1:3" ht="16.5" x14ac:dyDescent="0.25">
      <c r="A175" s="1" t="s">
        <v>1512</v>
      </c>
      <c r="B175" s="1" t="s">
        <v>1513</v>
      </c>
      <c r="C175" t="str">
        <f t="shared" si="2"/>
        <v>&lt;system:String x:Key="CloudDownload"&gt;&amp;#xebd3;&lt;/system:String&gt;</v>
      </c>
    </row>
    <row r="176" spans="1:3" ht="16.5" x14ac:dyDescent="0.25">
      <c r="A176" s="1" t="s">
        <v>1514</v>
      </c>
      <c r="B176" s="1" t="s">
        <v>1515</v>
      </c>
      <c r="C176" t="str">
        <f t="shared" si="2"/>
        <v>&lt;system:String x:Key="MobWifiCallBars"&gt;&amp;#xebd4;&lt;/system:String&gt;</v>
      </c>
    </row>
    <row r="177" spans="1:3" ht="16.5" x14ac:dyDescent="0.25">
      <c r="A177" s="1" t="s">
        <v>1516</v>
      </c>
      <c r="B177" s="1" t="s">
        <v>1517</v>
      </c>
      <c r="C177" t="str">
        <f t="shared" si="2"/>
        <v>&lt;system:String x:Key="MobWifiCall0"&gt;&amp;#xebd5;&lt;/system:String&gt;</v>
      </c>
    </row>
    <row r="178" spans="1:3" ht="16.5" x14ac:dyDescent="0.25">
      <c r="A178" s="1" t="s">
        <v>1518</v>
      </c>
      <c r="B178" s="1" t="s">
        <v>1519</v>
      </c>
      <c r="C178" t="str">
        <f t="shared" si="2"/>
        <v>&lt;system:String x:Key="MobWifiCall1"&gt;&amp;#xebd6;&lt;/system:String&gt;</v>
      </c>
    </row>
    <row r="179" spans="1:3" ht="16.5" x14ac:dyDescent="0.25">
      <c r="A179" s="1" t="s">
        <v>1520</v>
      </c>
      <c r="B179" s="1" t="s">
        <v>1521</v>
      </c>
      <c r="C179" t="str">
        <f t="shared" si="2"/>
        <v>&lt;system:String x:Key="MobWifiCall2"&gt;&amp;#xebd7;&lt;/system:String&gt;</v>
      </c>
    </row>
    <row r="180" spans="1:3" ht="16.5" x14ac:dyDescent="0.25">
      <c r="A180" s="1" t="s">
        <v>1522</v>
      </c>
      <c r="B180" s="1" t="s">
        <v>1523</v>
      </c>
      <c r="C180" t="str">
        <f t="shared" si="2"/>
        <v>&lt;system:String x:Key="MobWifiCall3"&gt;&amp;#xebd8;&lt;/system:String&gt;</v>
      </c>
    </row>
    <row r="181" spans="1:3" ht="16.5" x14ac:dyDescent="0.25">
      <c r="A181" s="1" t="s">
        <v>1524</v>
      </c>
      <c r="B181" s="1" t="s">
        <v>1525</v>
      </c>
      <c r="C181" t="str">
        <f t="shared" si="2"/>
        <v>&lt;system:String x:Key="MobWifiCall4"&gt;&amp;#xebd9;&lt;/system:String&gt;</v>
      </c>
    </row>
    <row r="182" spans="1:3" ht="16.5" x14ac:dyDescent="0.25">
      <c r="A182" s="1" t="s">
        <v>1526</v>
      </c>
      <c r="B182" s="1" t="s">
        <v>1527</v>
      </c>
      <c r="C182" t="str">
        <f t="shared" si="2"/>
        <v>&lt;system:String x:Key="Family"&gt;&amp;#xebda;&lt;/system:String&gt;</v>
      </c>
    </row>
    <row r="183" spans="1:3" ht="16.5" x14ac:dyDescent="0.25">
      <c r="A183" s="1" t="s">
        <v>1528</v>
      </c>
      <c r="B183" s="1" t="s">
        <v>1529</v>
      </c>
      <c r="C183" t="str">
        <f t="shared" si="2"/>
        <v>&lt;system:String x:Key="LockFeedback"&gt;&amp;#xebdb;&lt;/system:String&gt;</v>
      </c>
    </row>
    <row r="184" spans="1:3" ht="16.5" x14ac:dyDescent="0.25">
      <c r="A184" s="1" t="s">
        <v>1530</v>
      </c>
      <c r="B184" s="1" t="s">
        <v>1531</v>
      </c>
      <c r="C184" t="str">
        <f t="shared" si="2"/>
        <v>&lt;system:String x:Key="DeviceDiscovery"&gt;&amp;#xebde;&lt;/system:String&gt;</v>
      </c>
    </row>
    <row r="185" spans="1:3" ht="16.5" x14ac:dyDescent="0.25">
      <c r="A185" s="1" t="s">
        <v>1532</v>
      </c>
      <c r="B185" s="1" t="s">
        <v>1533</v>
      </c>
      <c r="C185" t="str">
        <f t="shared" si="2"/>
        <v>&lt;system:String x:Key="WindDirection"&gt;&amp;#xebe6;&lt;/system:String&gt;</v>
      </c>
    </row>
    <row r="186" spans="1:3" ht="16.5" x14ac:dyDescent="0.25">
      <c r="A186" s="1" t="s">
        <v>1534</v>
      </c>
      <c r="B186" s="1" t="s">
        <v>1535</v>
      </c>
      <c r="C186" t="str">
        <f t="shared" si="2"/>
        <v>&lt;system:String x:Key="RightArrowKeyTime0"&gt;&amp;#xebe7;&lt;/system:String&gt;</v>
      </c>
    </row>
    <row r="187" spans="1:3" ht="16.5" x14ac:dyDescent="0.25">
      <c r="A187" s="1" t="s">
        <v>1536</v>
      </c>
      <c r="B187" s="1" t="s">
        <v>1537</v>
      </c>
      <c r="C187" t="str">
        <f t="shared" si="2"/>
        <v>&lt;system:String x:Key="Bug"&gt;&amp;#xebe8;&lt;/system:String&gt;</v>
      </c>
    </row>
    <row r="188" spans="1:3" ht="16.5" x14ac:dyDescent="0.25">
      <c r="A188" s="1" t="s">
        <v>1538</v>
      </c>
      <c r="B188" s="1" t="s">
        <v>1539</v>
      </c>
      <c r="C188" t="str">
        <f t="shared" si="2"/>
        <v>&lt;system:String x:Key="TabletMode"&gt;&amp;#xebfc;&lt;/system:String&gt;</v>
      </c>
    </row>
    <row r="189" spans="1:3" ht="16.5" x14ac:dyDescent="0.25">
      <c r="A189" s="1" t="s">
        <v>1540</v>
      </c>
      <c r="B189" s="1" t="s">
        <v>1541</v>
      </c>
      <c r="C189" t="str">
        <f t="shared" si="2"/>
        <v>&lt;system:String x:Key="StatusCircleLeft"&gt;&amp;#xebfd;&lt;/system:String&gt;</v>
      </c>
    </row>
    <row r="190" spans="1:3" ht="16.5" x14ac:dyDescent="0.25">
      <c r="A190" s="1" t="s">
        <v>1542</v>
      </c>
      <c r="B190" s="1" t="s">
        <v>1543</v>
      </c>
      <c r="C190" t="str">
        <f t="shared" si="2"/>
        <v>&lt;system:String x:Key="StatusTriangleLeft"&gt;&amp;#xebfe;&lt;/system:String&gt;</v>
      </c>
    </row>
    <row r="191" spans="1:3" ht="16.5" x14ac:dyDescent="0.25">
      <c r="A191" s="1" t="s">
        <v>1544</v>
      </c>
      <c r="B191" s="1" t="s">
        <v>1545</v>
      </c>
      <c r="C191" t="str">
        <f t="shared" si="2"/>
        <v>&lt;system:String x:Key="StatusErrorLeft"&gt;&amp;#xebff;&lt;/system:String&gt;</v>
      </c>
    </row>
    <row r="192" spans="1:3" ht="16.5" x14ac:dyDescent="0.25">
      <c r="A192" s="1" t="s">
        <v>1546</v>
      </c>
      <c r="B192" s="1" t="s">
        <v>1547</v>
      </c>
      <c r="C192" t="str">
        <f t="shared" si="2"/>
        <v>&lt;system:String x:Key="StatusWarningLeft"&gt;&amp;#xec00;&lt;/system:String&gt;</v>
      </c>
    </row>
    <row r="193" spans="1:3" ht="16.5" x14ac:dyDescent="0.25">
      <c r="A193" s="1" t="s">
        <v>1548</v>
      </c>
      <c r="B193" s="1" t="s">
        <v>1549</v>
      </c>
      <c r="C193" t="str">
        <f t="shared" si="2"/>
        <v>&lt;system:String x:Key="MobBatteryUnknown"&gt;&amp;#xec02;&lt;/system:String&gt;</v>
      </c>
    </row>
    <row r="194" spans="1:3" ht="16.5" x14ac:dyDescent="0.25">
      <c r="A194" s="1" t="s">
        <v>1550</v>
      </c>
      <c r="B194" s="1" t="s">
        <v>1551</v>
      </c>
      <c r="C194" t="str">
        <f t="shared" ref="C194:C257" si="3">"&lt;system:String x:Key=""" &amp; B194 &amp; """&gt;&amp;#x" &amp; A194 &amp; ";&lt;/system:String&gt;"</f>
        <v>&lt;system:String x:Key="NetworkTower"&gt;&amp;#xec05;&lt;/system:String&gt;</v>
      </c>
    </row>
    <row r="195" spans="1:3" ht="16.5" x14ac:dyDescent="0.25">
      <c r="A195" s="1" t="s">
        <v>1552</v>
      </c>
      <c r="B195" s="1" t="s">
        <v>1553</v>
      </c>
      <c r="C195" t="str">
        <f t="shared" si="3"/>
        <v>&lt;system:String x:Key="CityNext"&gt;&amp;#xec06;&lt;/system:String&gt;</v>
      </c>
    </row>
    <row r="196" spans="1:3" ht="16.5" x14ac:dyDescent="0.25">
      <c r="A196" s="1" t="s">
        <v>1554</v>
      </c>
      <c r="B196" s="1" t="s">
        <v>1555</v>
      </c>
      <c r="C196" t="str">
        <f t="shared" si="3"/>
        <v>&lt;system:String x:Key="CityNext2"&gt;&amp;#xec07;&lt;/system:String&gt;</v>
      </c>
    </row>
    <row r="197" spans="1:3" ht="16.5" x14ac:dyDescent="0.25">
      <c r="A197" s="1" t="s">
        <v>1556</v>
      </c>
      <c r="B197" s="1" t="s">
        <v>1557</v>
      </c>
      <c r="C197" t="str">
        <f t="shared" si="3"/>
        <v>&lt;system:String x:Key="Courthouse"&gt;&amp;#xec08;&lt;/system:String&gt;</v>
      </c>
    </row>
    <row r="198" spans="1:3" ht="16.5" x14ac:dyDescent="0.25">
      <c r="A198" s="1" t="s">
        <v>1558</v>
      </c>
      <c r="B198" s="1" t="s">
        <v>1559</v>
      </c>
      <c r="C198" t="str">
        <f t="shared" si="3"/>
        <v>&lt;system:String x:Key="Groceries"&gt;&amp;#xec09;&lt;/system:String&gt;</v>
      </c>
    </row>
    <row r="199" spans="1:3" ht="16.5" x14ac:dyDescent="0.25">
      <c r="A199" s="1" t="s">
        <v>1560</v>
      </c>
      <c r="B199" s="1" t="s">
        <v>1561</v>
      </c>
      <c r="C199" t="str">
        <f t="shared" si="3"/>
        <v>&lt;system:String x:Key="Sustainable"&gt;&amp;#xec0a;&lt;/system:String&gt;</v>
      </c>
    </row>
    <row r="200" spans="1:3" ht="16.5" x14ac:dyDescent="0.25">
      <c r="A200" s="1" t="s">
        <v>1562</v>
      </c>
      <c r="B200" s="1" t="s">
        <v>1563</v>
      </c>
      <c r="C200" t="str">
        <f t="shared" si="3"/>
        <v>&lt;system:String x:Key="BuildingEnergy"&gt;&amp;#xec0b;&lt;/system:String&gt;</v>
      </c>
    </row>
    <row r="201" spans="1:3" ht="16.5" x14ac:dyDescent="0.25">
      <c r="A201" s="1" t="s">
        <v>1564</v>
      </c>
      <c r="B201" s="1" t="s">
        <v>1565</v>
      </c>
      <c r="C201" t="str">
        <f t="shared" si="3"/>
        <v>&lt;system:String x:Key="ToggleFilled"&gt;&amp;#xec11;&lt;/system:String&gt;</v>
      </c>
    </row>
    <row r="202" spans="1:3" ht="16.5" x14ac:dyDescent="0.25">
      <c r="A202" s="1" t="s">
        <v>1566</v>
      </c>
      <c r="B202" s="1" t="s">
        <v>1567</v>
      </c>
      <c r="C202" t="str">
        <f t="shared" si="3"/>
        <v>&lt;system:String x:Key="ToggleBorder"&gt;&amp;#xec12;&lt;/system:String&gt;</v>
      </c>
    </row>
    <row r="203" spans="1:3" ht="16.5" x14ac:dyDescent="0.25">
      <c r="A203" s="1" t="s">
        <v>1568</v>
      </c>
      <c r="B203" s="1" t="s">
        <v>1569</v>
      </c>
      <c r="C203" t="str">
        <f t="shared" si="3"/>
        <v>&lt;system:String x:Key="SliderThumb"&gt;&amp;#xec13;&lt;/system:String&gt;</v>
      </c>
    </row>
    <row r="204" spans="1:3" ht="16.5" x14ac:dyDescent="0.25">
      <c r="A204" s="1" t="s">
        <v>1570</v>
      </c>
      <c r="B204" s="1" t="s">
        <v>1571</v>
      </c>
      <c r="C204" t="str">
        <f t="shared" si="3"/>
        <v>&lt;system:String x:Key="ToggleThumb"&gt;&amp;#xec14;&lt;/system:String&gt;</v>
      </c>
    </row>
    <row r="205" spans="1:3" ht="16.5" x14ac:dyDescent="0.25">
      <c r="A205" s="1" t="s">
        <v>1572</v>
      </c>
      <c r="B205" s="1" t="s">
        <v>1573</v>
      </c>
      <c r="C205" t="str">
        <f t="shared" si="3"/>
        <v>&lt;system:String x:Key="MiracastLogoSmall"&gt;&amp;#xec15;&lt;/system:String&gt;</v>
      </c>
    </row>
    <row r="206" spans="1:3" ht="16.5" x14ac:dyDescent="0.25">
      <c r="A206" s="1" t="s">
        <v>1574</v>
      </c>
      <c r="B206" s="1" t="s">
        <v>1575</v>
      </c>
      <c r="C206" t="str">
        <f t="shared" si="3"/>
        <v>&lt;system:String x:Key="MiracastLogoLarge"&gt;&amp;#xec16;&lt;/system:String&gt;</v>
      </c>
    </row>
    <row r="207" spans="1:3" ht="16.5" x14ac:dyDescent="0.25">
      <c r="A207" s="1" t="s">
        <v>1576</v>
      </c>
      <c r="B207" s="1" t="s">
        <v>1577</v>
      </c>
      <c r="C207" t="str">
        <f t="shared" si="3"/>
        <v>&lt;system:String x:Key="PLAP"&gt;&amp;#xec19;&lt;/system:String&gt;</v>
      </c>
    </row>
    <row r="208" spans="1:3" ht="16.5" x14ac:dyDescent="0.25">
      <c r="A208" s="1" t="s">
        <v>1578</v>
      </c>
      <c r="B208" s="1" t="s">
        <v>1579</v>
      </c>
      <c r="C208" t="str">
        <f t="shared" si="3"/>
        <v>&lt;system:String x:Key="Badge"&gt;&amp;#xec1b;&lt;/system:String&gt;</v>
      </c>
    </row>
    <row r="209" spans="1:3" ht="16.5" x14ac:dyDescent="0.25">
      <c r="A209" s="1" t="s">
        <v>1580</v>
      </c>
      <c r="B209" s="1" t="s">
        <v>1581</v>
      </c>
      <c r="C209" t="str">
        <f t="shared" si="3"/>
        <v>&lt;system:String x:Key="SignalRoaming"&gt;&amp;#xec1e;&lt;/system:String&gt;</v>
      </c>
    </row>
    <row r="210" spans="1:3" ht="16.5" x14ac:dyDescent="0.25">
      <c r="A210" s="1" t="s">
        <v>1582</v>
      </c>
      <c r="B210" s="1" t="s">
        <v>1583</v>
      </c>
      <c r="C210" t="str">
        <f t="shared" si="3"/>
        <v>&lt;system:String x:Key="MobileLocked"&gt;&amp;#xec20;&lt;/system:String&gt;</v>
      </c>
    </row>
    <row r="211" spans="1:3" ht="16.5" x14ac:dyDescent="0.25">
      <c r="A211" s="1" t="s">
        <v>1584</v>
      </c>
      <c r="B211" s="1" t="s">
        <v>1585</v>
      </c>
      <c r="C211" t="str">
        <f t="shared" si="3"/>
        <v>&lt;system:String x:Key="InsiderHubApp"&gt;&amp;#xec24;&lt;/system:String&gt;</v>
      </c>
    </row>
    <row r="212" spans="1:3" ht="16.5" x14ac:dyDescent="0.25">
      <c r="A212" s="1" t="s">
        <v>1586</v>
      </c>
      <c r="B212" s="1" t="s">
        <v>1587</v>
      </c>
      <c r="C212" t="str">
        <f t="shared" si="3"/>
        <v>&lt;system:String x:Key="PersonalFolder"&gt;&amp;#xec25;&lt;/system:String&gt;</v>
      </c>
    </row>
    <row r="213" spans="1:3" ht="16.5" x14ac:dyDescent="0.25">
      <c r="A213" s="1" t="s">
        <v>1588</v>
      </c>
      <c r="B213" s="1" t="s">
        <v>1589</v>
      </c>
      <c r="C213" t="str">
        <f t="shared" si="3"/>
        <v>&lt;system:String x:Key="HomeGroup"&gt;&amp;#xec26;&lt;/system:String&gt;</v>
      </c>
    </row>
    <row r="214" spans="1:3" ht="16.5" x14ac:dyDescent="0.25">
      <c r="A214" s="1" t="s">
        <v>1590</v>
      </c>
      <c r="B214" s="1" t="s">
        <v>1591</v>
      </c>
      <c r="C214" t="str">
        <f t="shared" si="3"/>
        <v>&lt;system:String x:Key="MyNetwork"&gt;&amp;#xec27;&lt;/system:String&gt;</v>
      </c>
    </row>
    <row r="215" spans="1:3" ht="16.5" x14ac:dyDescent="0.25">
      <c r="A215" s="1" t="s">
        <v>1592</v>
      </c>
      <c r="B215" s="1" t="s">
        <v>1593</v>
      </c>
      <c r="C215" t="str">
        <f t="shared" si="3"/>
        <v>&lt;system:String x:Key="KeyboardFull"&gt;&amp;#xec31;&lt;/system:String&gt;</v>
      </c>
    </row>
    <row r="216" spans="1:3" ht="16.5" x14ac:dyDescent="0.25">
      <c r="A216" s="1" t="s">
        <v>1594</v>
      </c>
      <c r="B216" s="1" t="s">
        <v>1595</v>
      </c>
      <c r="C216" t="str">
        <f t="shared" si="3"/>
        <v>&lt;system:String x:Key="Cafe"&gt;&amp;#xec32;&lt;/system:String&gt;</v>
      </c>
    </row>
    <row r="217" spans="1:3" ht="16.5" x14ac:dyDescent="0.25">
      <c r="A217" s="1" t="s">
        <v>1596</v>
      </c>
      <c r="B217" s="1" t="s">
        <v>1597</v>
      </c>
      <c r="C217" t="str">
        <f t="shared" si="3"/>
        <v>&lt;system:String x:Key="MobSignal1"&gt;&amp;#xec37;&lt;/system:String&gt;</v>
      </c>
    </row>
    <row r="218" spans="1:3" ht="16.5" x14ac:dyDescent="0.25">
      <c r="A218" s="1" t="s">
        <v>1598</v>
      </c>
      <c r="B218" s="1" t="s">
        <v>1599</v>
      </c>
      <c r="C218" t="str">
        <f t="shared" si="3"/>
        <v>&lt;system:String x:Key="MobSignal2"&gt;&amp;#xec38;&lt;/system:String&gt;</v>
      </c>
    </row>
    <row r="219" spans="1:3" ht="16.5" x14ac:dyDescent="0.25">
      <c r="A219" s="1" t="s">
        <v>1600</v>
      </c>
      <c r="B219" s="1" t="s">
        <v>1601</v>
      </c>
      <c r="C219" t="str">
        <f t="shared" si="3"/>
        <v>&lt;system:String x:Key="MobSignal3"&gt;&amp;#xec39;&lt;/system:String&gt;</v>
      </c>
    </row>
    <row r="220" spans="1:3" ht="16.5" x14ac:dyDescent="0.25">
      <c r="A220" s="1" t="s">
        <v>1602</v>
      </c>
      <c r="B220" s="1" t="s">
        <v>1603</v>
      </c>
      <c r="C220" t="str">
        <f t="shared" si="3"/>
        <v>&lt;system:String x:Key="MobSignal4"&gt;&amp;#xec3a;&lt;/system:String&gt;</v>
      </c>
    </row>
    <row r="221" spans="1:3" ht="16.5" x14ac:dyDescent="0.25">
      <c r="A221" s="1" t="s">
        <v>1604</v>
      </c>
      <c r="B221" s="1" t="s">
        <v>1605</v>
      </c>
      <c r="C221" t="str">
        <f t="shared" si="3"/>
        <v>&lt;system:String x:Key="MobSignal5"&gt;&amp;#xec3b;&lt;/system:String&gt;</v>
      </c>
    </row>
    <row r="222" spans="1:3" ht="16.5" x14ac:dyDescent="0.25">
      <c r="A222" s="1" t="s">
        <v>1606</v>
      </c>
      <c r="B222" s="1" t="s">
        <v>1607</v>
      </c>
      <c r="C222" t="str">
        <f t="shared" si="3"/>
        <v>&lt;system:String x:Key="MobWifi1"&gt;&amp;#xec3c;&lt;/system:String&gt;</v>
      </c>
    </row>
    <row r="223" spans="1:3" ht="16.5" x14ac:dyDescent="0.25">
      <c r="A223" s="1" t="s">
        <v>1608</v>
      </c>
      <c r="B223" s="1" t="s">
        <v>1609</v>
      </c>
      <c r="C223" t="str">
        <f t="shared" si="3"/>
        <v>&lt;system:String x:Key="MobWifi2"&gt;&amp;#xec3d;&lt;/system:String&gt;</v>
      </c>
    </row>
    <row r="224" spans="1:3" ht="16.5" x14ac:dyDescent="0.25">
      <c r="A224" s="1" t="s">
        <v>1610</v>
      </c>
      <c r="B224" s="1" t="s">
        <v>1611</v>
      </c>
      <c r="C224" t="str">
        <f t="shared" si="3"/>
        <v>&lt;system:String x:Key="MobWifi3"&gt;&amp;#xec3e;&lt;/system:String&gt;</v>
      </c>
    </row>
    <row r="225" spans="1:3" ht="16.5" x14ac:dyDescent="0.25">
      <c r="A225" s="1" t="s">
        <v>1612</v>
      </c>
      <c r="B225" s="1" t="s">
        <v>1613</v>
      </c>
      <c r="C225" t="str">
        <f t="shared" si="3"/>
        <v>&lt;system:String x:Key="MobWifi4"&gt;&amp;#xec3f;&lt;/system:String&gt;</v>
      </c>
    </row>
    <row r="226" spans="1:3" ht="16.5" x14ac:dyDescent="0.25">
      <c r="A226" s="1" t="s">
        <v>1614</v>
      </c>
      <c r="B226" s="1" t="s">
        <v>1615</v>
      </c>
      <c r="C226" t="str">
        <f t="shared" si="3"/>
        <v>&lt;system:String x:Key="MobAirplane"&gt;&amp;#xec40;&lt;/system:String&gt;</v>
      </c>
    </row>
    <row r="227" spans="1:3" ht="16.5" x14ac:dyDescent="0.25">
      <c r="A227" s="1" t="s">
        <v>1616</v>
      </c>
      <c r="B227" s="1" t="s">
        <v>1617</v>
      </c>
      <c r="C227" t="str">
        <f t="shared" si="3"/>
        <v>&lt;system:String x:Key="MobBluetooth"&gt;&amp;#xec41;&lt;/system:String&gt;</v>
      </c>
    </row>
    <row r="228" spans="1:3" ht="16.5" x14ac:dyDescent="0.25">
      <c r="A228" s="1" t="s">
        <v>1618</v>
      </c>
      <c r="B228" s="1" t="s">
        <v>1619</v>
      </c>
      <c r="C228" t="str">
        <f t="shared" si="3"/>
        <v>&lt;system:String x:Key="MobActionCenter"&gt;&amp;#xec42;&lt;/system:String&gt;</v>
      </c>
    </row>
    <row r="229" spans="1:3" ht="16.5" x14ac:dyDescent="0.25">
      <c r="A229" s="1" t="s">
        <v>1620</v>
      </c>
      <c r="B229" s="1" t="s">
        <v>1621</v>
      </c>
      <c r="C229" t="str">
        <f t="shared" si="3"/>
        <v>&lt;system:String x:Key="MobLocation"&gt;&amp;#xec43;&lt;/system:String&gt;</v>
      </c>
    </row>
    <row r="230" spans="1:3" ht="16.5" x14ac:dyDescent="0.25">
      <c r="A230" s="1" t="s">
        <v>1622</v>
      </c>
      <c r="B230" s="1" t="s">
        <v>1623</v>
      </c>
      <c r="C230" t="str">
        <f t="shared" si="3"/>
        <v>&lt;system:String x:Key="MobWifiHotspot"&gt;&amp;#xec44;&lt;/system:String&gt;</v>
      </c>
    </row>
    <row r="231" spans="1:3" ht="16.5" x14ac:dyDescent="0.25">
      <c r="A231" s="1" t="s">
        <v>1624</v>
      </c>
      <c r="B231" s="1" t="s">
        <v>1625</v>
      </c>
      <c r="C231" t="str">
        <f t="shared" si="3"/>
        <v>&lt;system:String x:Key="LanguageJpn"&gt;&amp;#xec45;&lt;/system:String&gt;</v>
      </c>
    </row>
    <row r="232" spans="1:3" ht="16.5" x14ac:dyDescent="0.25">
      <c r="A232" s="1" t="s">
        <v>1626</v>
      </c>
      <c r="B232" s="1" t="s">
        <v>1627</v>
      </c>
      <c r="C232" t="str">
        <f t="shared" si="3"/>
        <v>&lt;system:String x:Key="MobQuietHours"&gt;&amp;#xec46;&lt;/system:String&gt;</v>
      </c>
    </row>
    <row r="233" spans="1:3" ht="16.5" x14ac:dyDescent="0.25">
      <c r="A233" s="1" t="s">
        <v>1628</v>
      </c>
      <c r="B233" s="1" t="s">
        <v>1629</v>
      </c>
      <c r="C233" t="str">
        <f t="shared" si="3"/>
        <v>&lt;system:String x:Key="MobDrivingMode"&gt;&amp;#xec47;&lt;/system:String&gt;</v>
      </c>
    </row>
    <row r="234" spans="1:3" ht="16.5" x14ac:dyDescent="0.25">
      <c r="A234" s="1" t="s">
        <v>1630</v>
      </c>
      <c r="B234" s="1" t="s">
        <v>1631</v>
      </c>
      <c r="C234" t="str">
        <f t="shared" si="3"/>
        <v>&lt;system:String x:Key="SpeedOff"&gt;&amp;#xec48;&lt;/system:String&gt;</v>
      </c>
    </row>
    <row r="235" spans="1:3" ht="16.5" x14ac:dyDescent="0.25">
      <c r="A235" s="1" t="s">
        <v>1632</v>
      </c>
      <c r="B235" s="1" t="s">
        <v>1633</v>
      </c>
      <c r="C235" t="str">
        <f t="shared" si="3"/>
        <v>&lt;system:String x:Key="SpeedMedium"&gt;&amp;#xec49;&lt;/system:String&gt;</v>
      </c>
    </row>
    <row r="236" spans="1:3" ht="16.5" x14ac:dyDescent="0.25">
      <c r="A236" s="1" t="s">
        <v>1634</v>
      </c>
      <c r="B236" s="1" t="s">
        <v>1635</v>
      </c>
      <c r="C236" t="str">
        <f t="shared" si="3"/>
        <v>&lt;system:String x:Key="SpeedHigh"&gt;&amp;#xec4a;&lt;/system:String&gt;</v>
      </c>
    </row>
    <row r="237" spans="1:3" ht="16.5" x14ac:dyDescent="0.25">
      <c r="A237" s="1" t="s">
        <v>1636</v>
      </c>
      <c r="B237" s="1" t="s">
        <v>1637</v>
      </c>
      <c r="C237" t="str">
        <f t="shared" si="3"/>
        <v>&lt;system:String x:Key="ThisPC"&gt;&amp;#xec4e;&lt;/system:String&gt;</v>
      </c>
    </row>
    <row r="238" spans="1:3" ht="16.5" x14ac:dyDescent="0.25">
      <c r="A238" s="1" t="s">
        <v>1638</v>
      </c>
      <c r="B238" s="1" t="s">
        <v>1639</v>
      </c>
      <c r="C238" t="str">
        <f t="shared" si="3"/>
        <v>&lt;system:String x:Key="MusicNote"&gt;&amp;#xec4f;&lt;/system:String&gt;</v>
      </c>
    </row>
    <row r="239" spans="1:3" ht="16.5" x14ac:dyDescent="0.25">
      <c r="A239" s="1" t="s">
        <v>1640</v>
      </c>
      <c r="B239" s="1" t="s">
        <v>1641</v>
      </c>
      <c r="C239" t="str">
        <f t="shared" si="3"/>
        <v>&lt;system:String x:Key="FileExplorer"&gt;&amp;#xec50;&lt;/system:String&gt;</v>
      </c>
    </row>
    <row r="240" spans="1:3" ht="16.5" x14ac:dyDescent="0.25">
      <c r="A240" s="1" t="s">
        <v>1642</v>
      </c>
      <c r="B240" s="1" t="s">
        <v>1643</v>
      </c>
      <c r="C240" t="str">
        <f t="shared" si="3"/>
        <v>&lt;system:String x:Key="FileExplorerApp"&gt;&amp;#xec51;&lt;/system:String&gt;</v>
      </c>
    </row>
    <row r="241" spans="1:3" ht="16.5" x14ac:dyDescent="0.25">
      <c r="A241" s="1" t="s">
        <v>1644</v>
      </c>
      <c r="B241" s="1" t="s">
        <v>1645</v>
      </c>
      <c r="C241" t="str">
        <f t="shared" si="3"/>
        <v>&lt;system:String x:Key="LeftArrowKeyTime0"&gt;&amp;#xec52;&lt;/system:String&gt;</v>
      </c>
    </row>
    <row r="242" spans="1:3" ht="16.5" x14ac:dyDescent="0.25">
      <c r="A242" s="1" t="s">
        <v>1646</v>
      </c>
      <c r="B242" s="1" t="s">
        <v>1647</v>
      </c>
      <c r="C242" t="str">
        <f t="shared" si="3"/>
        <v>&lt;system:String x:Key="MicOff"&gt;&amp;#xec54;&lt;/system:String&gt;</v>
      </c>
    </row>
    <row r="243" spans="1:3" ht="16.5" x14ac:dyDescent="0.25">
      <c r="A243" s="1" t="s">
        <v>1648</v>
      </c>
      <c r="B243" s="1" t="s">
        <v>1649</v>
      </c>
      <c r="C243" t="str">
        <f t="shared" si="3"/>
        <v>&lt;system:String x:Key="MicSleep"&gt;&amp;#xec55;&lt;/system:String&gt;</v>
      </c>
    </row>
    <row r="244" spans="1:3" ht="16.5" x14ac:dyDescent="0.25">
      <c r="A244" s="1" t="s">
        <v>1650</v>
      </c>
      <c r="B244" s="1" t="s">
        <v>1651</v>
      </c>
      <c r="C244" t="str">
        <f t="shared" si="3"/>
        <v>&lt;system:String x:Key="MicError"&gt;&amp;#xec56;&lt;/system:String&gt;</v>
      </c>
    </row>
    <row r="245" spans="1:3" ht="16.5" x14ac:dyDescent="0.25">
      <c r="A245" s="1" t="s">
        <v>1652</v>
      </c>
      <c r="B245" s="1" t="s">
        <v>1653</v>
      </c>
      <c r="C245" t="str">
        <f t="shared" si="3"/>
        <v>&lt;system:String x:Key="PlaybackRate1x"&gt;&amp;#xec57;&lt;/system:String&gt;</v>
      </c>
    </row>
    <row r="246" spans="1:3" ht="16.5" x14ac:dyDescent="0.25">
      <c r="A246" s="1" t="s">
        <v>1654</v>
      </c>
      <c r="B246" s="1" t="s">
        <v>1655</v>
      </c>
      <c r="C246" t="str">
        <f t="shared" si="3"/>
        <v>&lt;system:String x:Key="PlaybackRateOther"&gt;&amp;#xec58;&lt;/system:String&gt;</v>
      </c>
    </row>
    <row r="247" spans="1:3" ht="16.5" x14ac:dyDescent="0.25">
      <c r="A247" s="1" t="s">
        <v>1656</v>
      </c>
      <c r="B247" s="1" t="s">
        <v>1657</v>
      </c>
      <c r="C247" t="str">
        <f t="shared" si="3"/>
        <v>&lt;system:String x:Key="CashDrawer"&gt;&amp;#xec59;&lt;/system:String&gt;</v>
      </c>
    </row>
    <row r="248" spans="1:3" ht="16.5" x14ac:dyDescent="0.25">
      <c r="A248" s="1" t="s">
        <v>1658</v>
      </c>
      <c r="B248" s="1" t="s">
        <v>1659</v>
      </c>
      <c r="C248" t="str">
        <f t="shared" si="3"/>
        <v>&lt;system:String x:Key="BarcodeScanner"&gt;&amp;#xec5a;&lt;/system:String&gt;</v>
      </c>
    </row>
    <row r="249" spans="1:3" ht="16.5" x14ac:dyDescent="0.25">
      <c r="A249" s="1" t="s">
        <v>1660</v>
      </c>
      <c r="B249" s="1" t="s">
        <v>1661</v>
      </c>
      <c r="C249" t="str">
        <f t="shared" si="3"/>
        <v>&lt;system:String x:Key="ReceiptPrinter"&gt;&amp;#xec5b;&lt;/system:String&gt;</v>
      </c>
    </row>
    <row r="250" spans="1:3" ht="16.5" x14ac:dyDescent="0.25">
      <c r="A250" s="1" t="s">
        <v>1662</v>
      </c>
      <c r="B250" s="1" t="s">
        <v>1663</v>
      </c>
      <c r="C250" t="str">
        <f t="shared" si="3"/>
        <v>&lt;system:String x:Key="MagStripeReader"&gt;&amp;#xec5c;&lt;/system:String&gt;</v>
      </c>
    </row>
    <row r="251" spans="1:3" ht="16.5" x14ac:dyDescent="0.25">
      <c r="A251" s="1" t="s">
        <v>1664</v>
      </c>
      <c r="B251" s="1" t="s">
        <v>1665</v>
      </c>
      <c r="C251" t="str">
        <f t="shared" si="3"/>
        <v>&lt;system:String x:Key="CompletedSolid"&gt;&amp;#xec61;&lt;/system:String&gt;</v>
      </c>
    </row>
    <row r="252" spans="1:3" ht="16.5" x14ac:dyDescent="0.25">
      <c r="A252" s="1" t="s">
        <v>1666</v>
      </c>
      <c r="B252" s="1" t="s">
        <v>1667</v>
      </c>
      <c r="C252" t="str">
        <f t="shared" si="3"/>
        <v>&lt;system:String x:Key="CompanionApp"&gt;&amp;#xec64;&lt;/system:String&gt;</v>
      </c>
    </row>
    <row r="253" spans="1:3" ht="16.5" x14ac:dyDescent="0.25">
      <c r="A253" s="1" t="s">
        <v>1668</v>
      </c>
      <c r="B253" s="1" t="s">
        <v>1669</v>
      </c>
      <c r="C253" t="str">
        <f t="shared" si="3"/>
        <v>&lt;system:String x:Key="Favicon2"&gt;&amp;#xec6c;&lt;/system:String&gt;</v>
      </c>
    </row>
    <row r="254" spans="1:3" ht="16.5" x14ac:dyDescent="0.25">
      <c r="A254" s="1" t="s">
        <v>1670</v>
      </c>
      <c r="B254" s="1" t="s">
        <v>1671</v>
      </c>
      <c r="C254" t="str">
        <f t="shared" si="3"/>
        <v>&lt;system:String x:Key="SwipeRevealArt"&gt;&amp;#xec6d;&lt;/system:String&gt;</v>
      </c>
    </row>
    <row r="255" spans="1:3" ht="16.5" x14ac:dyDescent="0.25">
      <c r="A255" s="1" t="s">
        <v>1672</v>
      </c>
      <c r="B255" s="1" t="s">
        <v>1673</v>
      </c>
      <c r="C255" t="str">
        <f t="shared" si="3"/>
        <v>&lt;system:String x:Key="MicOn"&gt;&amp;#xec71;&lt;/system:String&gt;</v>
      </c>
    </row>
    <row r="256" spans="1:3" ht="16.5" x14ac:dyDescent="0.25">
      <c r="A256" s="1" t="s">
        <v>1674</v>
      </c>
      <c r="B256" s="1" t="s">
        <v>1675</v>
      </c>
      <c r="C256" t="str">
        <f t="shared" si="3"/>
        <v>&lt;system:String x:Key="MicClipping"&gt;&amp;#xec72;&lt;/system:String&gt;</v>
      </c>
    </row>
    <row r="257" spans="1:3" ht="16.5" x14ac:dyDescent="0.25">
      <c r="A257" s="1" t="s">
        <v>1676</v>
      </c>
      <c r="B257" s="1" t="s">
        <v>1677</v>
      </c>
      <c r="C257" t="str">
        <f t="shared" si="3"/>
        <v>&lt;system:String x:Key="TabletSelected"&gt;&amp;#xec74;&lt;/system:String&gt;</v>
      </c>
    </row>
    <row r="258" spans="1:3" ht="16.5" x14ac:dyDescent="0.25">
      <c r="A258" s="1" t="s">
        <v>1678</v>
      </c>
      <c r="B258" s="1" t="s">
        <v>1679</v>
      </c>
      <c r="C258" t="str">
        <f t="shared" ref="C258:C299" si="4">"&lt;system:String x:Key=""" &amp; B258 &amp; """&gt;&amp;#x" &amp; A258 &amp; ";&lt;/system:String&gt;"</f>
        <v>&lt;system:String x:Key="MobileSelected"&gt;&amp;#xec75;&lt;/system:String&gt;</v>
      </c>
    </row>
    <row r="259" spans="1:3" ht="16.5" x14ac:dyDescent="0.25">
      <c r="A259" s="1" t="s">
        <v>1680</v>
      </c>
      <c r="B259" s="1" t="s">
        <v>1681</v>
      </c>
      <c r="C259" t="str">
        <f t="shared" si="4"/>
        <v>&lt;system:String x:Key="LaptopSelected"&gt;&amp;#xec76;&lt;/system:String&gt;</v>
      </c>
    </row>
    <row r="260" spans="1:3" ht="16.5" x14ac:dyDescent="0.25">
      <c r="A260" s="1" t="s">
        <v>1682</v>
      </c>
      <c r="B260" s="1" t="s">
        <v>1683</v>
      </c>
      <c r="C260" t="str">
        <f t="shared" si="4"/>
        <v>&lt;system:String x:Key="TVMonitorSelected"&gt;&amp;#xec77;&lt;/system:String&gt;</v>
      </c>
    </row>
    <row r="261" spans="1:3" ht="16.5" x14ac:dyDescent="0.25">
      <c r="A261" s="1" t="s">
        <v>1684</v>
      </c>
      <c r="B261" s="1" t="s">
        <v>1685</v>
      </c>
      <c r="C261" t="str">
        <f t="shared" si="4"/>
        <v>&lt;system:String x:Key="DeveloperTools"&gt;&amp;#xec7a;&lt;/system:String&gt;</v>
      </c>
    </row>
    <row r="262" spans="1:3" ht="16.5" x14ac:dyDescent="0.25">
      <c r="A262" s="1" t="s">
        <v>1686</v>
      </c>
      <c r="B262" s="1" t="s">
        <v>1687</v>
      </c>
      <c r="C262" t="str">
        <f t="shared" si="4"/>
        <v>&lt;system:String x:Key="MobCallForwarding"&gt;&amp;#xec7e;&lt;/system:String&gt;</v>
      </c>
    </row>
    <row r="263" spans="1:3" ht="16.5" x14ac:dyDescent="0.25">
      <c r="A263" s="1" t="s">
        <v>1688</v>
      </c>
      <c r="B263" s="1" t="s">
        <v>1689</v>
      </c>
      <c r="C263" t="str">
        <f t="shared" si="4"/>
        <v>&lt;system:String x:Key="MobCallForwardingMirrored"&gt;&amp;#xec7f;&lt;/system:String&gt;</v>
      </c>
    </row>
    <row r="264" spans="1:3" ht="16.5" x14ac:dyDescent="0.25">
      <c r="A264" s="1" t="s">
        <v>1690</v>
      </c>
      <c r="B264" s="1" t="s">
        <v>1691</v>
      </c>
      <c r="C264" t="str">
        <f t="shared" si="4"/>
        <v>&lt;system:String x:Key="BodyCam"&gt;&amp;#xec80;&lt;/system:String&gt;</v>
      </c>
    </row>
    <row r="265" spans="1:3" ht="16.5" x14ac:dyDescent="0.25">
      <c r="A265" s="1" t="s">
        <v>1692</v>
      </c>
      <c r="B265" s="1" t="s">
        <v>1693</v>
      </c>
      <c r="C265" t="str">
        <f t="shared" si="4"/>
        <v>&lt;system:String x:Key="PoliceCar"&gt;&amp;#xec81;&lt;/system:String&gt;</v>
      </c>
    </row>
    <row r="266" spans="1:3" ht="16.5" x14ac:dyDescent="0.25">
      <c r="A266" s="1" t="s">
        <v>1694</v>
      </c>
      <c r="B266" s="1" t="s">
        <v>1695</v>
      </c>
      <c r="C266" t="str">
        <f t="shared" si="4"/>
        <v>&lt;system:String x:Key="Draw"&gt;&amp;#xec87;&lt;/system:String&gt;</v>
      </c>
    </row>
    <row r="267" spans="1:3" ht="16.5" x14ac:dyDescent="0.25">
      <c r="A267" s="1" t="s">
        <v>1696</v>
      </c>
      <c r="B267" s="1" t="s">
        <v>1697</v>
      </c>
      <c r="C267" t="str">
        <f t="shared" si="4"/>
        <v>&lt;system:String x:Key="DrawSolid"&gt;&amp;#xec88;&lt;/system:String&gt;</v>
      </c>
    </row>
    <row r="268" spans="1:3" ht="16.5" x14ac:dyDescent="0.25">
      <c r="A268" s="1" t="s">
        <v>1698</v>
      </c>
      <c r="B268" s="1" t="s">
        <v>1699</v>
      </c>
      <c r="C268" t="str">
        <f t="shared" si="4"/>
        <v>&lt;system:String x:Key="LowerBrightness"&gt;&amp;#xec8a;&lt;/system:String&gt;</v>
      </c>
    </row>
    <row r="269" spans="1:3" ht="16.5" x14ac:dyDescent="0.25">
      <c r="A269" s="1" t="s">
        <v>1700</v>
      </c>
      <c r="B269" s="1" t="s">
        <v>1701</v>
      </c>
      <c r="C269" t="str">
        <f t="shared" si="4"/>
        <v>&lt;system:String x:Key="ScrollUpDown"&gt;&amp;#xec8f;&lt;/system:String&gt;</v>
      </c>
    </row>
    <row r="270" spans="1:3" ht="16.5" x14ac:dyDescent="0.25">
      <c r="A270" s="1" t="s">
        <v>1702</v>
      </c>
      <c r="B270" s="1" t="s">
        <v>1703</v>
      </c>
      <c r="C270" t="str">
        <f t="shared" si="4"/>
        <v>&lt;system:String x:Key="DateTime"&gt;&amp;#xec92;&lt;/system:String&gt;</v>
      </c>
    </row>
    <row r="271" spans="1:3" ht="16.5" x14ac:dyDescent="0.25">
      <c r="A271" s="1" t="s">
        <v>1704</v>
      </c>
      <c r="B271" s="1" t="s">
        <v>1705</v>
      </c>
      <c r="C271" t="str">
        <f t="shared" si="4"/>
        <v>&lt;system:String x:Key="HoloLens"&gt;&amp;#xec94;&lt;/system:String&gt;</v>
      </c>
    </row>
    <row r="272" spans="1:3" ht="16.5" x14ac:dyDescent="0.25">
      <c r="A272" s="1" t="s">
        <v>1706</v>
      </c>
      <c r="B272" s="1" t="s">
        <v>1707</v>
      </c>
      <c r="C272" t="str">
        <f t="shared" si="4"/>
        <v>&lt;system:String x:Key="Tiles"&gt;&amp;#xeca5;&lt;/system:String&gt;</v>
      </c>
    </row>
    <row r="273" spans="1:3" ht="16.5" x14ac:dyDescent="0.25">
      <c r="A273" s="1" t="s">
        <v>1708</v>
      </c>
      <c r="B273" s="1" t="s">
        <v>1709</v>
      </c>
      <c r="C273" t="str">
        <f t="shared" si="4"/>
        <v>&lt;system:String x:Key="PartyLeader"&gt;&amp;#xeca7;&lt;/system:String&gt;</v>
      </c>
    </row>
    <row r="274" spans="1:3" ht="16.5" x14ac:dyDescent="0.25">
      <c r="A274" s="1" t="s">
        <v>1710</v>
      </c>
      <c r="B274" s="1" t="s">
        <v>1711</v>
      </c>
      <c r="C274" t="str">
        <f t="shared" si="4"/>
        <v>&lt;system:String x:Key="AppIconDefault"&gt;&amp;#xecaa;&lt;/system:String&gt;</v>
      </c>
    </row>
    <row r="275" spans="1:3" ht="16.5" x14ac:dyDescent="0.25">
      <c r="A275" s="1" t="s">
        <v>1712</v>
      </c>
      <c r="B275" s="1" t="s">
        <v>1713</v>
      </c>
      <c r="C275" t="str">
        <f t="shared" si="4"/>
        <v>&lt;system:String x:Key="Calories"&gt;&amp;#xecad;&lt;/system:String&gt;</v>
      </c>
    </row>
    <row r="276" spans="1:3" ht="16.5" x14ac:dyDescent="0.25">
      <c r="A276" s="1" t="s">
        <v>1714</v>
      </c>
      <c r="B276" s="1" t="s">
        <v>1715</v>
      </c>
      <c r="C276" t="str">
        <f t="shared" si="4"/>
        <v>&lt;system:String x:Key="POI"&gt;&amp;#xecaf;&lt;/system:String&gt;</v>
      </c>
    </row>
    <row r="277" spans="1:3" ht="16.5" x14ac:dyDescent="0.25">
      <c r="A277" s="1" t="s">
        <v>1716</v>
      </c>
      <c r="B277" s="1" t="s">
        <v>1717</v>
      </c>
      <c r="C277" t="str">
        <f t="shared" si="4"/>
        <v>&lt;system:String x:Key="BandBattery0"&gt;&amp;#xecb9;&lt;/system:String&gt;</v>
      </c>
    </row>
    <row r="278" spans="1:3" ht="16.5" x14ac:dyDescent="0.25">
      <c r="A278" s="1" t="s">
        <v>1718</v>
      </c>
      <c r="B278" s="1" t="s">
        <v>1719</v>
      </c>
      <c r="C278" t="str">
        <f t="shared" si="4"/>
        <v>&lt;system:String x:Key="BandBattery1"&gt;&amp;#xecba;&lt;/system:String&gt;</v>
      </c>
    </row>
    <row r="279" spans="1:3" ht="16.5" x14ac:dyDescent="0.25">
      <c r="A279" s="1" t="s">
        <v>1720</v>
      </c>
      <c r="B279" s="1" t="s">
        <v>1721</v>
      </c>
      <c r="C279" t="str">
        <f t="shared" si="4"/>
        <v>&lt;system:String x:Key="BandBattery2"&gt;&amp;#xecbb;&lt;/system:String&gt;</v>
      </c>
    </row>
    <row r="280" spans="1:3" ht="16.5" x14ac:dyDescent="0.25">
      <c r="A280" s="1" t="s">
        <v>1722</v>
      </c>
      <c r="B280" s="1" t="s">
        <v>1723</v>
      </c>
      <c r="C280" t="str">
        <f t="shared" si="4"/>
        <v>&lt;system:String x:Key="BandBattery3"&gt;&amp;#xecbc;&lt;/system:String&gt;</v>
      </c>
    </row>
    <row r="281" spans="1:3" ht="16.5" x14ac:dyDescent="0.25">
      <c r="A281" s="1" t="s">
        <v>1724</v>
      </c>
      <c r="B281" s="1" t="s">
        <v>1725</v>
      </c>
      <c r="C281" t="str">
        <f t="shared" si="4"/>
        <v>&lt;system:String x:Key="BandBattery4"&gt;&amp;#xecbd;&lt;/system:String&gt;</v>
      </c>
    </row>
    <row r="282" spans="1:3" ht="16.5" x14ac:dyDescent="0.25">
      <c r="A282" s="1" t="s">
        <v>1726</v>
      </c>
      <c r="B282" s="1" t="s">
        <v>1727</v>
      </c>
      <c r="C282" t="str">
        <f t="shared" si="4"/>
        <v>&lt;system:String x:Key="BandBattery5"&gt;&amp;#xecbe;&lt;/system:String&gt;</v>
      </c>
    </row>
    <row r="283" spans="1:3" ht="16.5" x14ac:dyDescent="0.25">
      <c r="A283" s="1" t="s">
        <v>1728</v>
      </c>
      <c r="B283" s="1" t="s">
        <v>1729</v>
      </c>
      <c r="C283" t="str">
        <f t="shared" si="4"/>
        <v>&lt;system:String x:Key="BandBattery6"&gt;&amp;#xecbf;&lt;/system:String&gt;</v>
      </c>
    </row>
    <row r="284" spans="1:3" ht="16.5" x14ac:dyDescent="0.25">
      <c r="A284" s="1" t="s">
        <v>1730</v>
      </c>
      <c r="B284" s="1" t="s">
        <v>1731</v>
      </c>
      <c r="C284" t="str">
        <f t="shared" si="4"/>
        <v>&lt;system:String x:Key="AddSurfaceHub"&gt;&amp;#xecc4;&lt;/system:String&gt;</v>
      </c>
    </row>
    <row r="285" spans="1:3" ht="16.5" x14ac:dyDescent="0.25">
      <c r="A285" s="1" t="s">
        <v>1732</v>
      </c>
      <c r="B285" s="1" t="s">
        <v>1733</v>
      </c>
      <c r="C285" t="str">
        <f t="shared" si="4"/>
        <v>&lt;system:String x:Key="DevUpdate"&gt;&amp;#xecc5;&lt;/system:String&gt;</v>
      </c>
    </row>
    <row r="286" spans="1:3" ht="16.5" x14ac:dyDescent="0.25">
      <c r="A286" s="1" t="s">
        <v>1734</v>
      </c>
      <c r="B286" s="1" t="s">
        <v>1735</v>
      </c>
      <c r="C286" t="str">
        <f t="shared" si="4"/>
        <v>&lt;system:String x:Key="Unit"&gt;&amp;#xecc6;&lt;/system:String&gt;</v>
      </c>
    </row>
    <row r="287" spans="1:3" ht="16.5" x14ac:dyDescent="0.25">
      <c r="A287" s="1" t="s">
        <v>1736</v>
      </c>
      <c r="B287" s="1" t="s">
        <v>1737</v>
      </c>
      <c r="C287" t="str">
        <f t="shared" si="4"/>
        <v>&lt;system:String x:Key="AddTo"&gt;&amp;#xecc8;&lt;/system:String&gt;</v>
      </c>
    </row>
    <row r="288" spans="1:3" ht="16.5" x14ac:dyDescent="0.25">
      <c r="A288" s="1" t="s">
        <v>1738</v>
      </c>
      <c r="B288" s="1" t="s">
        <v>1739</v>
      </c>
      <c r="C288" t="str">
        <f t="shared" si="4"/>
        <v>&lt;system:String x:Key="RemoveFrom"&gt;&amp;#xecc9;&lt;/system:String&gt;</v>
      </c>
    </row>
    <row r="289" spans="1:3" ht="16.5" x14ac:dyDescent="0.25">
      <c r="A289" s="1" t="s">
        <v>1740</v>
      </c>
      <c r="B289" s="1" t="s">
        <v>1741</v>
      </c>
      <c r="C289" t="str">
        <f t="shared" si="4"/>
        <v>&lt;system:String x:Key="RadioBtnOff"&gt;&amp;#xecca;&lt;/system:String&gt;</v>
      </c>
    </row>
    <row r="290" spans="1:3" ht="16.5" x14ac:dyDescent="0.25">
      <c r="A290" s="1" t="s">
        <v>1742</v>
      </c>
      <c r="B290" s="1" t="s">
        <v>1743</v>
      </c>
      <c r="C290" t="str">
        <f t="shared" si="4"/>
        <v>&lt;system:String x:Key="RadioBtnOn"&gt;&amp;#xeccb;&lt;/system:String&gt;</v>
      </c>
    </row>
    <row r="291" spans="1:3" ht="16.5" x14ac:dyDescent="0.25">
      <c r="A291" s="1" t="s">
        <v>1744</v>
      </c>
      <c r="B291" s="1" t="s">
        <v>1745</v>
      </c>
      <c r="C291" t="str">
        <f t="shared" si="4"/>
        <v>&lt;system:String x:Key="RadioBullet2"&gt;&amp;#xeccc;&lt;/system:String&gt;</v>
      </c>
    </row>
    <row r="292" spans="1:3" ht="16.5" x14ac:dyDescent="0.25">
      <c r="A292" s="1" t="s">
        <v>1746</v>
      </c>
      <c r="B292" s="1" t="s">
        <v>1747</v>
      </c>
      <c r="C292" t="str">
        <f t="shared" si="4"/>
        <v>&lt;system:String x:Key="ExploreContent"&gt;&amp;#xeccd;&lt;/system:String&gt;</v>
      </c>
    </row>
    <row r="293" spans="1:3" ht="16.5" x14ac:dyDescent="0.25">
      <c r="A293" s="1" t="s">
        <v>1748</v>
      </c>
      <c r="B293" s="1" t="s">
        <v>1749</v>
      </c>
      <c r="C293" t="str">
        <f t="shared" si="4"/>
        <v>&lt;system:String x:Key="Blocked2"&gt;&amp;#xece4;&lt;/system:String&gt;</v>
      </c>
    </row>
    <row r="294" spans="1:3" ht="16.5" x14ac:dyDescent="0.25">
      <c r="A294" s="1" t="s">
        <v>1750</v>
      </c>
      <c r="B294" s="1" t="s">
        <v>1751</v>
      </c>
      <c r="C294" t="str">
        <f t="shared" si="4"/>
        <v>&lt;system:String x:Key="ScrollMode"&gt;&amp;#xece7;&lt;/system:String&gt;</v>
      </c>
    </row>
    <row r="295" spans="1:3" ht="16.5" x14ac:dyDescent="0.25">
      <c r="A295" s="1" t="s">
        <v>1752</v>
      </c>
      <c r="B295" s="1" t="s">
        <v>1753</v>
      </c>
      <c r="C295" t="str">
        <f t="shared" si="4"/>
        <v>&lt;system:String x:Key="ZoomMode"&gt;&amp;#xece8;&lt;/system:String&gt;</v>
      </c>
    </row>
    <row r="296" spans="1:3" ht="16.5" x14ac:dyDescent="0.25">
      <c r="A296" s="1" t="s">
        <v>1754</v>
      </c>
      <c r="B296" s="1" t="s">
        <v>1755</v>
      </c>
      <c r="C296" t="str">
        <f t="shared" si="4"/>
        <v>&lt;system:String x:Key="PanMode"&gt;&amp;#xece9;&lt;/system:String&gt;</v>
      </c>
    </row>
    <row r="297" spans="1:3" ht="16.5" x14ac:dyDescent="0.25">
      <c r="A297" s="1" t="s">
        <v>1756</v>
      </c>
      <c r="B297" s="1" t="s">
        <v>1757</v>
      </c>
      <c r="C297" t="str">
        <f t="shared" si="4"/>
        <v>&lt;system:String x:Key="WiredUSB"&gt;&amp;#xecf0;&lt;/system:String&gt;</v>
      </c>
    </row>
    <row r="298" spans="1:3" ht="16.5" x14ac:dyDescent="0.25">
      <c r="A298" s="1" t="s">
        <v>1758</v>
      </c>
      <c r="B298" s="1" t="s">
        <v>1759</v>
      </c>
      <c r="C298" t="str">
        <f t="shared" si="4"/>
        <v>&lt;system:String x:Key="WirelessUSB"&gt;&amp;#xecf1;&lt;/system:String&gt;</v>
      </c>
    </row>
    <row r="299" spans="1:3" ht="16.5" x14ac:dyDescent="0.25">
      <c r="A299" s="1" t="s">
        <v>1760</v>
      </c>
      <c r="B299" s="1" t="s">
        <v>1761</v>
      </c>
      <c r="C299" t="str">
        <f t="shared" si="4"/>
        <v>&lt;system:String x:Key="USBSafeConnect"&gt;&amp;#xecf3;&lt;/system:String&gt;</v>
      </c>
    </row>
  </sheetData>
  <pageMargins left="0.7" right="0.7" top="0.75" bottom="0.75" header="0.3" footer="0.3"/>
  <headerFooter>
    <oddFooter>&amp;C_x000D_&amp;1#&amp;"Calibri"&amp;7&amp;K0000FF [Hizmete Özel]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0BCF-BF46-49FA-A94A-B7BCC4AF78BD}">
  <dimension ref="A1:C135"/>
  <sheetViews>
    <sheetView workbookViewId="0"/>
  </sheetViews>
  <sheetFormatPr defaultRowHeight="15" x14ac:dyDescent="0.25"/>
  <cols>
    <col min="1" max="1" width="6" bestFit="1" customWidth="1"/>
    <col min="2" max="2" width="33.5703125" bestFit="1" customWidth="1"/>
    <col min="3" max="3" width="78.42578125" bestFit="1" customWidth="1"/>
  </cols>
  <sheetData>
    <row r="1" spans="1:3" ht="16.5" x14ac:dyDescent="0.25">
      <c r="A1" s="1" t="s">
        <v>1762</v>
      </c>
      <c r="B1" s="1" t="s">
        <v>1763</v>
      </c>
      <c r="C1" t="str">
        <f>"&lt;system:String x:Key=""" &amp; B1 &amp; """&gt;&amp;#x" &amp; A1 &amp; ";&lt;/system:String&gt;"</f>
        <v>&lt;system:String x:Key="ActionCenterNotificationMirrored"&gt;&amp;#xed0c;&lt;/system:String&gt;</v>
      </c>
    </row>
    <row r="2" spans="1:3" ht="16.5" x14ac:dyDescent="0.25">
      <c r="A2" s="1" t="s">
        <v>1764</v>
      </c>
      <c r="B2" s="1" t="s">
        <v>1765</v>
      </c>
      <c r="C2" t="str">
        <f t="shared" ref="C2:C65" si="0">"&lt;system:String x:Key=""" &amp; B2 &amp; """&gt;&amp;#x" &amp; A2 &amp; ";&lt;/system:String&gt;"</f>
        <v>&lt;system:String x:Key="ActionCenterMirrored"&gt;&amp;#xed0d;&lt;/system:String&gt;</v>
      </c>
    </row>
    <row r="3" spans="1:3" ht="16.5" x14ac:dyDescent="0.25">
      <c r="A3" s="1" t="s">
        <v>1766</v>
      </c>
      <c r="B3" s="1" t="s">
        <v>1767</v>
      </c>
      <c r="C3" t="str">
        <f t="shared" si="0"/>
        <v>&lt;system:String x:Key="SubscriptionAdd"&gt;&amp;#xed0e;&lt;/system:String&gt;</v>
      </c>
    </row>
    <row r="4" spans="1:3" ht="16.5" x14ac:dyDescent="0.25">
      <c r="A4" s="1" t="s">
        <v>1768</v>
      </c>
      <c r="B4" s="1" t="s">
        <v>1769</v>
      </c>
      <c r="C4" t="str">
        <f t="shared" si="0"/>
        <v>&lt;system:String x:Key="ResetDevice"&gt;&amp;#xed10;&lt;/system:String&gt;</v>
      </c>
    </row>
    <row r="5" spans="1:3" ht="16.5" x14ac:dyDescent="0.25">
      <c r="A5" s="1" t="s">
        <v>1770</v>
      </c>
      <c r="B5" s="1" t="s">
        <v>1771</v>
      </c>
      <c r="C5" t="str">
        <f t="shared" si="0"/>
        <v>&lt;system:String x:Key="SubscriptionAddMirrored"&gt;&amp;#xed11;&lt;/system:String&gt;</v>
      </c>
    </row>
    <row r="6" spans="1:3" ht="16.5" x14ac:dyDescent="0.25">
      <c r="A6" s="1" t="s">
        <v>1772</v>
      </c>
      <c r="B6" s="1" t="s">
        <v>1773</v>
      </c>
      <c r="C6" t="str">
        <f t="shared" si="0"/>
        <v>&lt;system:String x:Key="QRCode"&gt;&amp;#xed14;&lt;/system:String&gt;</v>
      </c>
    </row>
    <row r="7" spans="1:3" ht="16.5" x14ac:dyDescent="0.25">
      <c r="A7" s="1" t="s">
        <v>1774</v>
      </c>
      <c r="B7" s="1" t="s">
        <v>1775</v>
      </c>
      <c r="C7" t="str">
        <f t="shared" si="0"/>
        <v>&lt;system:String x:Key="Feedback"&gt;&amp;#xed15;&lt;/system:String&gt;</v>
      </c>
    </row>
    <row r="8" spans="1:3" ht="16.5" x14ac:dyDescent="0.25">
      <c r="A8" s="1" t="s">
        <v>1776</v>
      </c>
      <c r="B8" s="1" t="s">
        <v>1777</v>
      </c>
      <c r="C8" t="str">
        <f t="shared" si="0"/>
        <v>&lt;system:String x:Key="Hide"&gt;&amp;#xed1a;&lt;/system:String&gt;</v>
      </c>
    </row>
    <row r="9" spans="1:3" ht="16.5" x14ac:dyDescent="0.25">
      <c r="A9" s="1" t="s">
        <v>1778</v>
      </c>
      <c r="B9" s="1" t="s">
        <v>1779</v>
      </c>
      <c r="C9" t="str">
        <f t="shared" si="0"/>
        <v>&lt;system:String x:Key="Subtitles"&gt;&amp;#xed1e;&lt;/system:String&gt;</v>
      </c>
    </row>
    <row r="10" spans="1:3" ht="16.5" x14ac:dyDescent="0.25">
      <c r="A10" s="1" t="s">
        <v>1780</v>
      </c>
      <c r="B10" s="1" t="s">
        <v>1781</v>
      </c>
      <c r="C10" t="str">
        <f t="shared" si="0"/>
        <v>&lt;system:String x:Key="SubtitlesAudio"&gt;&amp;#xed1f;&lt;/system:String&gt;</v>
      </c>
    </row>
    <row r="11" spans="1:3" ht="16.5" x14ac:dyDescent="0.25">
      <c r="A11" s="1" t="s">
        <v>1782</v>
      </c>
      <c r="B11" s="1" t="s">
        <v>1783</v>
      </c>
      <c r="C11" t="str">
        <f t="shared" si="0"/>
        <v>&lt;system:String x:Key="OpenFolderHorizontal"&gt;&amp;#xed25;&lt;/system:String&gt;</v>
      </c>
    </row>
    <row r="12" spans="1:3" ht="16.5" x14ac:dyDescent="0.25">
      <c r="A12" s="1" t="s">
        <v>1784</v>
      </c>
      <c r="B12" s="1" t="s">
        <v>1785</v>
      </c>
      <c r="C12" t="str">
        <f t="shared" si="0"/>
        <v>&lt;system:String x:Key="CalendarMirrored"&gt;&amp;#xed28;&lt;/system:String&gt;</v>
      </c>
    </row>
    <row r="13" spans="1:3" ht="16.5" x14ac:dyDescent="0.25">
      <c r="A13" s="1" t="s">
        <v>1786</v>
      </c>
      <c r="B13" s="1" t="s">
        <v>1787</v>
      </c>
      <c r="C13" t="str">
        <f t="shared" si="0"/>
        <v>&lt;system:String x:Key="MobeSIM"&gt;&amp;#xed2a;&lt;/system:String&gt;</v>
      </c>
    </row>
    <row r="14" spans="1:3" ht="16.5" x14ac:dyDescent="0.25">
      <c r="A14" s="1" t="s">
        <v>1788</v>
      </c>
      <c r="B14" s="1" t="s">
        <v>1789</v>
      </c>
      <c r="C14" t="str">
        <f t="shared" si="0"/>
        <v>&lt;system:String x:Key="MobeSIMNoProfile"&gt;&amp;#xed2b;&lt;/system:String&gt;</v>
      </c>
    </row>
    <row r="15" spans="1:3" ht="16.5" x14ac:dyDescent="0.25">
      <c r="A15" s="1" t="s">
        <v>1790</v>
      </c>
      <c r="B15" s="1" t="s">
        <v>1791</v>
      </c>
      <c r="C15" t="str">
        <f t="shared" si="0"/>
        <v>&lt;system:String x:Key="MobeSIMLocked"&gt;&amp;#xed2c;&lt;/system:String&gt;</v>
      </c>
    </row>
    <row r="16" spans="1:3" ht="16.5" x14ac:dyDescent="0.25">
      <c r="A16" s="1" t="s">
        <v>1792</v>
      </c>
      <c r="B16" s="1" t="s">
        <v>1793</v>
      </c>
      <c r="C16" t="str">
        <f t="shared" si="0"/>
        <v>&lt;system:String x:Key="MobeSIMBusy"&gt;&amp;#xed2d;&lt;/system:String&gt;</v>
      </c>
    </row>
    <row r="17" spans="1:3" ht="16.5" x14ac:dyDescent="0.25">
      <c r="A17" s="1" t="s">
        <v>1794</v>
      </c>
      <c r="B17" s="1" t="s">
        <v>1795</v>
      </c>
      <c r="C17" t="str">
        <f t="shared" si="0"/>
        <v>&lt;system:String x:Key="SignalError"&gt;&amp;#xed2e;&lt;/system:String&gt;</v>
      </c>
    </row>
    <row r="18" spans="1:3" ht="16.5" x14ac:dyDescent="0.25">
      <c r="A18" s="1" t="s">
        <v>1796</v>
      </c>
      <c r="B18" s="1" t="s">
        <v>1797</v>
      </c>
      <c r="C18" t="str">
        <f t="shared" si="0"/>
        <v>&lt;system:String x:Key="StreamingEnterprise"&gt;&amp;#xed2f;&lt;/system:String&gt;</v>
      </c>
    </row>
    <row r="19" spans="1:3" ht="16.5" x14ac:dyDescent="0.25">
      <c r="A19" s="1" t="s">
        <v>1798</v>
      </c>
      <c r="B19" s="1" t="s">
        <v>1799</v>
      </c>
      <c r="C19" t="str">
        <f t="shared" si="0"/>
        <v>&lt;system:String x:Key="Headphone0"&gt;&amp;#xed30;&lt;/system:String&gt;</v>
      </c>
    </row>
    <row r="20" spans="1:3" ht="16.5" x14ac:dyDescent="0.25">
      <c r="A20" s="1" t="s">
        <v>1800</v>
      </c>
      <c r="B20" s="1" t="s">
        <v>1801</v>
      </c>
      <c r="C20" t="str">
        <f t="shared" si="0"/>
        <v>&lt;system:String x:Key="Headphone1"&gt;&amp;#xed31;&lt;/system:String&gt;</v>
      </c>
    </row>
    <row r="21" spans="1:3" ht="16.5" x14ac:dyDescent="0.25">
      <c r="A21" s="1" t="s">
        <v>1802</v>
      </c>
      <c r="B21" s="1" t="s">
        <v>1803</v>
      </c>
      <c r="C21" t="str">
        <f t="shared" si="0"/>
        <v>&lt;system:String x:Key="Headphone2"&gt;&amp;#xed32;&lt;/system:String&gt;</v>
      </c>
    </row>
    <row r="22" spans="1:3" ht="16.5" x14ac:dyDescent="0.25">
      <c r="A22" s="1" t="s">
        <v>1804</v>
      </c>
      <c r="B22" s="1" t="s">
        <v>1805</v>
      </c>
      <c r="C22" t="str">
        <f t="shared" si="0"/>
        <v>&lt;system:String x:Key="Headphone3"&gt;&amp;#xed33;&lt;/system:String&gt;</v>
      </c>
    </row>
    <row r="23" spans="1:3" ht="16.5" x14ac:dyDescent="0.25">
      <c r="A23" s="1" t="s">
        <v>1806</v>
      </c>
      <c r="B23" s="1" t="s">
        <v>1807</v>
      </c>
      <c r="C23" t="str">
        <f t="shared" si="0"/>
        <v>&lt;system:String x:Key="Apps"&gt;&amp;#xed35;&lt;/system:String&gt;</v>
      </c>
    </row>
    <row r="24" spans="1:3" ht="16.5" x14ac:dyDescent="0.25">
      <c r="A24" s="1" t="s">
        <v>1808</v>
      </c>
      <c r="B24" s="1" t="s">
        <v>1809</v>
      </c>
      <c r="C24" t="str">
        <f t="shared" si="0"/>
        <v>&lt;system:String x:Key="KeyboardBrightness"&gt;&amp;#xed39;&lt;/system:String&gt;</v>
      </c>
    </row>
    <row r="25" spans="1:3" ht="16.5" x14ac:dyDescent="0.25">
      <c r="A25" s="1" t="s">
        <v>1810</v>
      </c>
      <c r="B25" s="1" t="s">
        <v>1811</v>
      </c>
      <c r="C25" t="str">
        <f t="shared" si="0"/>
        <v>&lt;system:String x:Key="KeyboardLowerBrightness"&gt;&amp;#xed3a;&lt;/system:String&gt;</v>
      </c>
    </row>
    <row r="26" spans="1:3" ht="16.5" x14ac:dyDescent="0.25">
      <c r="A26" s="1" t="s">
        <v>1812</v>
      </c>
      <c r="B26" s="1" t="s">
        <v>1813</v>
      </c>
      <c r="C26" t="str">
        <f t="shared" si="0"/>
        <v>&lt;system:String x:Key="SkipBack10"&gt;&amp;#xed3c;&lt;/system:String&gt;</v>
      </c>
    </row>
    <row r="27" spans="1:3" ht="16.5" x14ac:dyDescent="0.25">
      <c r="A27" s="1" t="s">
        <v>1814</v>
      </c>
      <c r="B27" s="1" t="s">
        <v>1815</v>
      </c>
      <c r="C27" t="str">
        <f t="shared" si="0"/>
        <v>&lt;system:String x:Key="SkipForward30"&gt;&amp;#xed3d;&lt;/system:String&gt;</v>
      </c>
    </row>
    <row r="28" spans="1:3" ht="16.5" x14ac:dyDescent="0.25">
      <c r="A28" s="1" t="s">
        <v>1816</v>
      </c>
      <c r="B28" s="1" t="s">
        <v>1817</v>
      </c>
      <c r="C28" t="str">
        <f t="shared" si="0"/>
        <v>&lt;system:String x:Key="TreeFolderFolder"&gt;&amp;#xed41;&lt;/system:String&gt;</v>
      </c>
    </row>
    <row r="29" spans="1:3" ht="16.5" x14ac:dyDescent="0.25">
      <c r="A29" s="1" t="s">
        <v>1818</v>
      </c>
      <c r="B29" s="1" t="s">
        <v>1819</v>
      </c>
      <c r="C29" t="str">
        <f t="shared" si="0"/>
        <v>&lt;system:String x:Key="TreeFolderFolderFill"&gt;&amp;#xed42;&lt;/system:String&gt;</v>
      </c>
    </row>
    <row r="30" spans="1:3" ht="16.5" x14ac:dyDescent="0.25">
      <c r="A30" s="1" t="s">
        <v>1820</v>
      </c>
      <c r="B30" s="1" t="s">
        <v>1821</v>
      </c>
      <c r="C30" t="str">
        <f t="shared" si="0"/>
        <v>&lt;system:String x:Key="TreeFolderFolderOpen"&gt;&amp;#xed43;&lt;/system:String&gt;</v>
      </c>
    </row>
    <row r="31" spans="1:3" ht="16.5" x14ac:dyDescent="0.25">
      <c r="A31" s="1" t="s">
        <v>1822</v>
      </c>
      <c r="B31" s="1" t="s">
        <v>1823</v>
      </c>
      <c r="C31" t="str">
        <f t="shared" si="0"/>
        <v>&lt;system:String x:Key="TreeFolderFolderOpenFill"&gt;&amp;#xed44;&lt;/system:String&gt;</v>
      </c>
    </row>
    <row r="32" spans="1:3" ht="16.5" x14ac:dyDescent="0.25">
      <c r="A32" s="1" t="s">
        <v>1824</v>
      </c>
      <c r="B32" s="1" t="s">
        <v>1825</v>
      </c>
      <c r="C32" t="str">
        <f t="shared" si="0"/>
        <v>&lt;system:String x:Key="MultimediaDMP"&gt;&amp;#xed47;&lt;/system:String&gt;</v>
      </c>
    </row>
    <row r="33" spans="1:3" ht="16.5" x14ac:dyDescent="0.25">
      <c r="A33" s="1" t="s">
        <v>1826</v>
      </c>
      <c r="B33" s="1" t="s">
        <v>1827</v>
      </c>
      <c r="C33" t="str">
        <f t="shared" si="0"/>
        <v>&lt;system:String x:Key="KeyboardOneHanded"&gt;&amp;#xed4c;&lt;/system:String&gt;</v>
      </c>
    </row>
    <row r="34" spans="1:3" ht="16.5" x14ac:dyDescent="0.25">
      <c r="A34" s="1" t="s">
        <v>1828</v>
      </c>
      <c r="B34" s="1" t="s">
        <v>1829</v>
      </c>
      <c r="C34" t="str">
        <f t="shared" si="0"/>
        <v>&lt;system:String x:Key="Narrator"&gt;&amp;#xed4d;&lt;/system:String&gt;</v>
      </c>
    </row>
    <row r="35" spans="1:3" ht="16.5" x14ac:dyDescent="0.25">
      <c r="A35" s="1" t="s">
        <v>1830</v>
      </c>
      <c r="B35" s="1" t="s">
        <v>1831</v>
      </c>
      <c r="C35" t="str">
        <f t="shared" si="0"/>
        <v>&lt;system:String x:Key="EmojiTabPeople"&gt;&amp;#xed53;&lt;/system:String&gt;</v>
      </c>
    </row>
    <row r="36" spans="1:3" ht="16.5" x14ac:dyDescent="0.25">
      <c r="A36" s="1" t="s">
        <v>1832</v>
      </c>
      <c r="B36" s="1" t="s">
        <v>1833</v>
      </c>
      <c r="C36" t="str">
        <f t="shared" si="0"/>
        <v>&lt;system:String x:Key="EmojiTabSmilesAnimals"&gt;&amp;#xed54;&lt;/system:String&gt;</v>
      </c>
    </row>
    <row r="37" spans="1:3" ht="16.5" x14ac:dyDescent="0.25">
      <c r="A37" s="1" t="s">
        <v>1834</v>
      </c>
      <c r="B37" s="1" t="s">
        <v>1835</v>
      </c>
      <c r="C37" t="str">
        <f t="shared" si="0"/>
        <v>&lt;system:String x:Key="EmojiTabCelebrationObjects"&gt;&amp;#xed55;&lt;/system:String&gt;</v>
      </c>
    </row>
    <row r="38" spans="1:3" ht="16.5" x14ac:dyDescent="0.25">
      <c r="A38" s="1" t="s">
        <v>1836</v>
      </c>
      <c r="B38" s="1" t="s">
        <v>1837</v>
      </c>
      <c r="C38" t="str">
        <f t="shared" si="0"/>
        <v>&lt;system:String x:Key="EmojiTabFoodPlants"&gt;&amp;#xed56;&lt;/system:String&gt;</v>
      </c>
    </row>
    <row r="39" spans="1:3" ht="16.5" x14ac:dyDescent="0.25">
      <c r="A39" s="1" t="s">
        <v>1838</v>
      </c>
      <c r="B39" s="1" t="s">
        <v>1839</v>
      </c>
      <c r="C39" t="str">
        <f t="shared" si="0"/>
        <v>&lt;system:String x:Key="EmojiTabTransitPlaces"&gt;&amp;#xed57;&lt;/system:String&gt;</v>
      </c>
    </row>
    <row r="40" spans="1:3" ht="16.5" x14ac:dyDescent="0.25">
      <c r="A40" s="1" t="s">
        <v>1840</v>
      </c>
      <c r="B40" s="1" t="s">
        <v>1841</v>
      </c>
      <c r="C40" t="str">
        <f t="shared" si="0"/>
        <v>&lt;system:String x:Key="EmojiTabSymbols"&gt;&amp;#xed58;&lt;/system:String&gt;</v>
      </c>
    </row>
    <row r="41" spans="1:3" ht="16.5" x14ac:dyDescent="0.25">
      <c r="A41" s="1" t="s">
        <v>1842</v>
      </c>
      <c r="B41" s="1" t="s">
        <v>1843</v>
      </c>
      <c r="C41" t="str">
        <f t="shared" si="0"/>
        <v>&lt;system:String x:Key="EmojiTabTextSmiles"&gt;&amp;#xed59;&lt;/system:String&gt;</v>
      </c>
    </row>
    <row r="42" spans="1:3" ht="16.5" x14ac:dyDescent="0.25">
      <c r="A42" s="1" t="s">
        <v>1844</v>
      </c>
      <c r="B42" s="1" t="s">
        <v>1845</v>
      </c>
      <c r="C42" t="str">
        <f t="shared" si="0"/>
        <v>&lt;system:String x:Key="EmojiTabFavorites"&gt;&amp;#xed5a;&lt;/system:String&gt;</v>
      </c>
    </row>
    <row r="43" spans="1:3" ht="16.5" x14ac:dyDescent="0.25">
      <c r="A43" s="1" t="s">
        <v>1846</v>
      </c>
      <c r="B43" s="1" t="s">
        <v>1847</v>
      </c>
      <c r="C43" t="str">
        <f t="shared" si="0"/>
        <v>&lt;system:String x:Key="EmojiSwatch"&gt;&amp;#xed5b;&lt;/system:String&gt;</v>
      </c>
    </row>
    <row r="44" spans="1:3" ht="16.5" x14ac:dyDescent="0.25">
      <c r="A44" s="1" t="s">
        <v>1848</v>
      </c>
      <c r="B44" s="1" t="s">
        <v>1849</v>
      </c>
      <c r="C44" t="str">
        <f t="shared" si="0"/>
        <v>&lt;system:String x:Key="ConnectApp"&gt;&amp;#xed5c;&lt;/system:String&gt;</v>
      </c>
    </row>
    <row r="45" spans="1:3" ht="16.5" x14ac:dyDescent="0.25">
      <c r="A45" s="1" t="s">
        <v>1850</v>
      </c>
      <c r="B45" s="1" t="s">
        <v>1851</v>
      </c>
      <c r="C45" t="str">
        <f t="shared" si="0"/>
        <v>&lt;system:String x:Key="CompanionDeviceFramework"&gt;&amp;#xed5d;&lt;/system:String&gt;</v>
      </c>
    </row>
    <row r="46" spans="1:3" ht="16.5" x14ac:dyDescent="0.25">
      <c r="A46" s="1" t="s">
        <v>1852</v>
      </c>
      <c r="B46" s="1" t="s">
        <v>1853</v>
      </c>
      <c r="C46" t="str">
        <f t="shared" si="0"/>
        <v>&lt;system:String x:Key="Ruler"&gt;&amp;#xed5e;&lt;/system:String&gt;</v>
      </c>
    </row>
    <row r="47" spans="1:3" ht="16.5" x14ac:dyDescent="0.25">
      <c r="A47" s="1" t="s">
        <v>1854</v>
      </c>
      <c r="B47" s="1" t="s">
        <v>1855</v>
      </c>
      <c r="C47" t="str">
        <f t="shared" si="0"/>
        <v>&lt;system:String x:Key="FingerInking"&gt;&amp;#xed5f;&lt;/system:String&gt;</v>
      </c>
    </row>
    <row r="48" spans="1:3" ht="16.5" x14ac:dyDescent="0.25">
      <c r="A48" s="1" t="s">
        <v>1856</v>
      </c>
      <c r="B48" s="1" t="s">
        <v>1857</v>
      </c>
      <c r="C48" t="str">
        <f t="shared" si="0"/>
        <v>&lt;system:String x:Key="StrokeErase"&gt;&amp;#xed60;&lt;/system:String&gt;</v>
      </c>
    </row>
    <row r="49" spans="1:3" ht="16.5" x14ac:dyDescent="0.25">
      <c r="A49" s="1" t="s">
        <v>1858</v>
      </c>
      <c r="B49" s="1" t="s">
        <v>1859</v>
      </c>
      <c r="C49" t="str">
        <f t="shared" si="0"/>
        <v>&lt;system:String x:Key="PointErase"&gt;&amp;#xed61;&lt;/system:String&gt;</v>
      </c>
    </row>
    <row r="50" spans="1:3" ht="16.5" x14ac:dyDescent="0.25">
      <c r="A50" s="1" t="s">
        <v>1860</v>
      </c>
      <c r="B50" s="1" t="s">
        <v>1861</v>
      </c>
      <c r="C50" t="str">
        <f t="shared" si="0"/>
        <v>&lt;system:String x:Key="ClearAllInk"&gt;&amp;#xed62;&lt;/system:String&gt;</v>
      </c>
    </row>
    <row r="51" spans="1:3" ht="16.5" x14ac:dyDescent="0.25">
      <c r="A51" s="1" t="s">
        <v>1862</v>
      </c>
      <c r="B51" s="1" t="s">
        <v>1863</v>
      </c>
      <c r="C51" t="str">
        <f t="shared" si="0"/>
        <v>&lt;system:String x:Key="Pencil"&gt;&amp;#xed63;&lt;/system:String&gt;</v>
      </c>
    </row>
    <row r="52" spans="1:3" ht="16.5" x14ac:dyDescent="0.25">
      <c r="A52" s="1" t="s">
        <v>1864</v>
      </c>
      <c r="B52" s="1" t="s">
        <v>1865</v>
      </c>
      <c r="C52" t="str">
        <f t="shared" si="0"/>
        <v>&lt;system:String x:Key="Marker"&gt;&amp;#xed64;&lt;/system:String&gt;</v>
      </c>
    </row>
    <row r="53" spans="1:3" ht="16.5" x14ac:dyDescent="0.25">
      <c r="A53" s="1" t="s">
        <v>1866</v>
      </c>
      <c r="B53" s="1" t="s">
        <v>1867</v>
      </c>
      <c r="C53" t="str">
        <f t="shared" si="0"/>
        <v>&lt;system:String x:Key="InkingCaret"&gt;&amp;#xed65;&lt;/system:String&gt;</v>
      </c>
    </row>
    <row r="54" spans="1:3" ht="16.5" x14ac:dyDescent="0.25">
      <c r="A54" s="1" t="s">
        <v>1868</v>
      </c>
      <c r="B54" s="1" t="s">
        <v>1869</v>
      </c>
      <c r="C54" t="str">
        <f t="shared" si="0"/>
        <v>&lt;system:String x:Key="InkingColorOutline"&gt;&amp;#xed66;&lt;/system:String&gt;</v>
      </c>
    </row>
    <row r="55" spans="1:3" ht="16.5" x14ac:dyDescent="0.25">
      <c r="A55" s="1" t="s">
        <v>1870</v>
      </c>
      <c r="B55" s="1" t="s">
        <v>1871</v>
      </c>
      <c r="C55" t="str">
        <f t="shared" si="0"/>
        <v>&lt;system:String x:Key="InkingColorFill"&gt;&amp;#xed67;&lt;/system:String&gt;</v>
      </c>
    </row>
    <row r="56" spans="1:3" ht="16.5" x14ac:dyDescent="0.25">
      <c r="A56" s="1" t="s">
        <v>1872</v>
      </c>
      <c r="B56" s="1" t="s">
        <v>1873</v>
      </c>
      <c r="C56" t="str">
        <f t="shared" si="0"/>
        <v>&lt;system:String x:Key="HardDrive"&gt;&amp;#xeda2;&lt;/system:String&gt;</v>
      </c>
    </row>
    <row r="57" spans="1:3" ht="16.5" x14ac:dyDescent="0.25">
      <c r="A57" s="1" t="s">
        <v>1874</v>
      </c>
      <c r="B57" s="1" t="s">
        <v>1875</v>
      </c>
      <c r="C57" t="str">
        <f t="shared" si="0"/>
        <v>&lt;system:String x:Key="NetworkAdapter"&gt;&amp;#xeda3;&lt;/system:String&gt;</v>
      </c>
    </row>
    <row r="58" spans="1:3" ht="16.5" x14ac:dyDescent="0.25">
      <c r="A58" s="1" t="s">
        <v>1876</v>
      </c>
      <c r="B58" s="1" t="s">
        <v>1877</v>
      </c>
      <c r="C58" t="str">
        <f t="shared" si="0"/>
        <v>&lt;system:String x:Key="Touchscreen"&gt;&amp;#xeda4;&lt;/system:String&gt;</v>
      </c>
    </row>
    <row r="59" spans="1:3" ht="16.5" x14ac:dyDescent="0.25">
      <c r="A59" s="1" t="s">
        <v>1878</v>
      </c>
      <c r="B59" s="1" t="s">
        <v>1879</v>
      </c>
      <c r="C59" t="str">
        <f t="shared" si="0"/>
        <v>&lt;system:String x:Key="NetworkPrinter"&gt;&amp;#xeda5;&lt;/system:String&gt;</v>
      </c>
    </row>
    <row r="60" spans="1:3" ht="16.5" x14ac:dyDescent="0.25">
      <c r="A60" s="1" t="s">
        <v>1880</v>
      </c>
      <c r="B60" s="1" t="s">
        <v>1881</v>
      </c>
      <c r="C60" t="str">
        <f t="shared" si="0"/>
        <v>&lt;system:String x:Key="CloudPrinter"&gt;&amp;#xeda6;&lt;/system:String&gt;</v>
      </c>
    </row>
    <row r="61" spans="1:3" ht="16.5" x14ac:dyDescent="0.25">
      <c r="A61" s="1" t="s">
        <v>1882</v>
      </c>
      <c r="B61" s="1" t="s">
        <v>1883</v>
      </c>
      <c r="C61" t="str">
        <f t="shared" si="0"/>
        <v>&lt;system:String x:Key="KeyboardShortcut"&gt;&amp;#xeda7;&lt;/system:String&gt;</v>
      </c>
    </row>
    <row r="62" spans="1:3" ht="16.5" x14ac:dyDescent="0.25">
      <c r="A62" s="1" t="s">
        <v>1884</v>
      </c>
      <c r="B62" s="1" t="s">
        <v>1885</v>
      </c>
      <c r="C62" t="str">
        <f t="shared" si="0"/>
        <v>&lt;system:String x:Key="BrushSize"&gt;&amp;#xeda8;&lt;/system:String&gt;</v>
      </c>
    </row>
    <row r="63" spans="1:3" ht="16.5" x14ac:dyDescent="0.25">
      <c r="A63" s="1" t="s">
        <v>1886</v>
      </c>
      <c r="B63" s="1" t="s">
        <v>1887</v>
      </c>
      <c r="C63" t="str">
        <f t="shared" si="0"/>
        <v>&lt;system:String x:Key="NarratorForward"&gt;&amp;#xeda9;&lt;/system:String&gt;</v>
      </c>
    </row>
    <row r="64" spans="1:3" ht="16.5" x14ac:dyDescent="0.25">
      <c r="A64" s="1" t="s">
        <v>1888</v>
      </c>
      <c r="B64" s="1" t="s">
        <v>1889</v>
      </c>
      <c r="C64" t="str">
        <f t="shared" si="0"/>
        <v>&lt;system:String x:Key="NarratorForwardMirrored"&gt;&amp;#xedaa;&lt;/system:String&gt;</v>
      </c>
    </row>
    <row r="65" spans="1:3" ht="16.5" x14ac:dyDescent="0.25">
      <c r="A65" s="1" t="s">
        <v>1890</v>
      </c>
      <c r="B65" s="1" t="s">
        <v>1891</v>
      </c>
      <c r="C65" t="str">
        <f t="shared" si="0"/>
        <v>&lt;system:String x:Key="SyncBadge12"&gt;&amp;#xedab;&lt;/system:String&gt;</v>
      </c>
    </row>
    <row r="66" spans="1:3" ht="16.5" x14ac:dyDescent="0.25">
      <c r="A66" s="1" t="s">
        <v>1892</v>
      </c>
      <c r="B66" s="1" t="s">
        <v>1893</v>
      </c>
      <c r="C66" t="str">
        <f t="shared" ref="C66:C129" si="1">"&lt;system:String x:Key=""" &amp; B66 &amp; """&gt;&amp;#x" &amp; A66 &amp; ";&lt;/system:String&gt;"</f>
        <v>&lt;system:String x:Key="RingerBadge12"&gt;&amp;#xedac;&lt;/system:String&gt;</v>
      </c>
    </row>
    <row r="67" spans="1:3" ht="16.5" x14ac:dyDescent="0.25">
      <c r="A67" s="1" t="s">
        <v>1894</v>
      </c>
      <c r="B67" s="1" t="s">
        <v>1895</v>
      </c>
      <c r="C67" t="str">
        <f t="shared" si="1"/>
        <v>&lt;system:String x:Key="AsteriskBadge12"&gt;&amp;#xedad;&lt;/system:String&gt;</v>
      </c>
    </row>
    <row r="68" spans="1:3" ht="16.5" x14ac:dyDescent="0.25">
      <c r="A68" s="1" t="s">
        <v>1896</v>
      </c>
      <c r="B68" s="1" t="s">
        <v>1897</v>
      </c>
      <c r="C68" t="str">
        <f t="shared" si="1"/>
        <v>&lt;system:String x:Key="ErrorBadge12"&gt;&amp;#xedae;&lt;/system:String&gt;</v>
      </c>
    </row>
    <row r="69" spans="1:3" ht="16.5" x14ac:dyDescent="0.25">
      <c r="A69" s="1" t="s">
        <v>1898</v>
      </c>
      <c r="B69" s="1" t="s">
        <v>1899</v>
      </c>
      <c r="C69" t="str">
        <f t="shared" si="1"/>
        <v>&lt;system:String x:Key="CircleRingBadge12"&gt;&amp;#xedaf;&lt;/system:String&gt;</v>
      </c>
    </row>
    <row r="70" spans="1:3" ht="16.5" x14ac:dyDescent="0.25">
      <c r="A70" s="1" t="s">
        <v>1900</v>
      </c>
      <c r="B70" s="1" t="s">
        <v>1901</v>
      </c>
      <c r="C70" t="str">
        <f t="shared" si="1"/>
        <v>&lt;system:String x:Key="CircleFillBadge12"&gt;&amp;#xedb0;&lt;/system:String&gt;</v>
      </c>
    </row>
    <row r="71" spans="1:3" ht="16.5" x14ac:dyDescent="0.25">
      <c r="A71" s="1" t="s">
        <v>1902</v>
      </c>
      <c r="B71" s="1" t="s">
        <v>1903</v>
      </c>
      <c r="C71" t="str">
        <f t="shared" si="1"/>
        <v>&lt;system:String x:Key="ImportantBadge12"&gt;&amp;#xedb1;&lt;/system:String&gt;</v>
      </c>
    </row>
    <row r="72" spans="1:3" ht="16.5" x14ac:dyDescent="0.25">
      <c r="A72" s="1" t="s">
        <v>1904</v>
      </c>
      <c r="B72" s="1" t="s">
        <v>1905</v>
      </c>
      <c r="C72" t="str">
        <f t="shared" si="1"/>
        <v>&lt;system:String x:Key="MailBadge12"&gt;&amp;#xedb3;&lt;/system:String&gt;</v>
      </c>
    </row>
    <row r="73" spans="1:3" ht="16.5" x14ac:dyDescent="0.25">
      <c r="A73" s="1" t="s">
        <v>1906</v>
      </c>
      <c r="B73" s="1" t="s">
        <v>1907</v>
      </c>
      <c r="C73" t="str">
        <f t="shared" si="1"/>
        <v>&lt;system:String x:Key="PauseBadge12"&gt;&amp;#xedb4;&lt;/system:String&gt;</v>
      </c>
    </row>
    <row r="74" spans="1:3" ht="16.5" x14ac:dyDescent="0.25">
      <c r="A74" s="1" t="s">
        <v>1908</v>
      </c>
      <c r="B74" s="1" t="s">
        <v>1909</v>
      </c>
      <c r="C74" t="str">
        <f t="shared" si="1"/>
        <v>&lt;system:String x:Key="PlayBadge12"&gt;&amp;#xedb5;&lt;/system:String&gt;</v>
      </c>
    </row>
    <row r="75" spans="1:3" ht="16.5" x14ac:dyDescent="0.25">
      <c r="A75" s="1" t="s">
        <v>1910</v>
      </c>
      <c r="B75" s="1" t="s">
        <v>1911</v>
      </c>
      <c r="C75" t="str">
        <f t="shared" si="1"/>
        <v>&lt;system:String x:Key="PenWorkspace"&gt;&amp;#xedc6;&lt;/system:String&gt;</v>
      </c>
    </row>
    <row r="76" spans="1:3" ht="16.5" x14ac:dyDescent="0.25">
      <c r="A76" s="1" t="s">
        <v>1912</v>
      </c>
      <c r="B76" s="1" t="s">
        <v>1913</v>
      </c>
      <c r="C76" t="str">
        <f t="shared" si="1"/>
        <v>&lt;system:String x:Key="CaretLeft8"&gt;&amp;#xedd5;&lt;/system:String&gt;</v>
      </c>
    </row>
    <row r="77" spans="1:3" ht="16.5" x14ac:dyDescent="0.25">
      <c r="A77" s="1" t="s">
        <v>1914</v>
      </c>
      <c r="B77" s="1" t="s">
        <v>1915</v>
      </c>
      <c r="C77" t="str">
        <f t="shared" si="1"/>
        <v>&lt;system:String x:Key="CaretRight8"&gt;&amp;#xedd6;&lt;/system:String&gt;</v>
      </c>
    </row>
    <row r="78" spans="1:3" ht="16.5" x14ac:dyDescent="0.25">
      <c r="A78" s="1" t="s">
        <v>1916</v>
      </c>
      <c r="B78" s="1" t="s">
        <v>1917</v>
      </c>
      <c r="C78" t="str">
        <f t="shared" si="1"/>
        <v>&lt;system:String x:Key="CaretUp8"&gt;&amp;#xedd7;&lt;/system:String&gt;</v>
      </c>
    </row>
    <row r="79" spans="1:3" ht="16.5" x14ac:dyDescent="0.25">
      <c r="A79" s="1" t="s">
        <v>1918</v>
      </c>
      <c r="B79" s="1" t="s">
        <v>1919</v>
      </c>
      <c r="C79" t="str">
        <f t="shared" si="1"/>
        <v>&lt;system:String x:Key="CaretDown8"&gt;&amp;#xedd8;&lt;/system:String&gt;</v>
      </c>
    </row>
    <row r="80" spans="1:3" ht="16.5" x14ac:dyDescent="0.25">
      <c r="A80" s="1" t="s">
        <v>1920</v>
      </c>
      <c r="B80" s="1" t="s">
        <v>1921</v>
      </c>
      <c r="C80" t="str">
        <f t="shared" si="1"/>
        <v>&lt;system:String x:Key="CaretLeftSolid8"&gt;&amp;#xedd9;&lt;/system:String&gt;</v>
      </c>
    </row>
    <row r="81" spans="1:3" ht="16.5" x14ac:dyDescent="0.25">
      <c r="A81" s="1" t="s">
        <v>1922</v>
      </c>
      <c r="B81" s="1" t="s">
        <v>1923</v>
      </c>
      <c r="C81" t="str">
        <f t="shared" si="1"/>
        <v>&lt;system:String x:Key="CaretRightSolid8"&gt;&amp;#xedda;&lt;/system:String&gt;</v>
      </c>
    </row>
    <row r="82" spans="1:3" ht="16.5" x14ac:dyDescent="0.25">
      <c r="A82" s="1" t="s">
        <v>1924</v>
      </c>
      <c r="B82" s="1" t="s">
        <v>1925</v>
      </c>
      <c r="C82" t="str">
        <f t="shared" si="1"/>
        <v>&lt;system:String x:Key="CaretUpSolid8"&gt;&amp;#xeddb;&lt;/system:String&gt;</v>
      </c>
    </row>
    <row r="83" spans="1:3" ht="16.5" x14ac:dyDescent="0.25">
      <c r="A83" s="1" t="s">
        <v>1926</v>
      </c>
      <c r="B83" s="1" t="s">
        <v>1927</v>
      </c>
      <c r="C83" t="str">
        <f t="shared" si="1"/>
        <v>&lt;system:String x:Key="CaretDownSolid8"&gt;&amp;#xeddc;&lt;/system:String&gt;</v>
      </c>
    </row>
    <row r="84" spans="1:3" ht="16.5" x14ac:dyDescent="0.25">
      <c r="A84" s="1" t="s">
        <v>1928</v>
      </c>
      <c r="B84" s="1" t="s">
        <v>1929</v>
      </c>
      <c r="C84" t="str">
        <f t="shared" si="1"/>
        <v>&lt;system:String x:Key="Strikethrough"&gt;&amp;#xede0;&lt;/system:String&gt;</v>
      </c>
    </row>
    <row r="85" spans="1:3" ht="16.5" x14ac:dyDescent="0.25">
      <c r="A85" s="1" t="s">
        <v>1930</v>
      </c>
      <c r="B85" s="1" t="s">
        <v>1931</v>
      </c>
      <c r="C85" t="str">
        <f t="shared" si="1"/>
        <v>&lt;system:String x:Key="Export"&gt;&amp;#xede1;&lt;/system:String&gt;</v>
      </c>
    </row>
    <row r="86" spans="1:3" ht="16.5" x14ac:dyDescent="0.25">
      <c r="A86" s="1" t="s">
        <v>1932</v>
      </c>
      <c r="B86" s="1" t="s">
        <v>1933</v>
      </c>
      <c r="C86" t="str">
        <f t="shared" si="1"/>
        <v>&lt;system:String x:Key="ExportMirrored"&gt;&amp;#xede2;&lt;/system:String&gt;</v>
      </c>
    </row>
    <row r="87" spans="1:3" ht="16.5" x14ac:dyDescent="0.25">
      <c r="A87" s="1" t="s">
        <v>1934</v>
      </c>
      <c r="B87" s="1" t="s">
        <v>1935</v>
      </c>
      <c r="C87" t="str">
        <f t="shared" si="1"/>
        <v>&lt;system:String x:Key="ButtonMenu"&gt;&amp;#xede3;&lt;/system:String&gt;</v>
      </c>
    </row>
    <row r="88" spans="1:3" ht="16.5" x14ac:dyDescent="0.25">
      <c r="A88" s="1" t="s">
        <v>1936</v>
      </c>
      <c r="B88" s="1" t="s">
        <v>1937</v>
      </c>
      <c r="C88" t="str">
        <f t="shared" si="1"/>
        <v>&lt;system:String x:Key="CloudSearch"&gt;&amp;#xede4;&lt;/system:String&gt;</v>
      </c>
    </row>
    <row r="89" spans="1:3" ht="16.5" x14ac:dyDescent="0.25">
      <c r="A89" s="1" t="s">
        <v>1938</v>
      </c>
      <c r="B89" s="1" t="s">
        <v>1939</v>
      </c>
      <c r="C89" t="str">
        <f t="shared" si="1"/>
        <v>&lt;system:String x:Key="PinyinIMELogo"&gt;&amp;#xede5;&lt;/system:String&gt;</v>
      </c>
    </row>
    <row r="90" spans="1:3" ht="16.5" x14ac:dyDescent="0.25">
      <c r="A90" s="1" t="s">
        <v>1940</v>
      </c>
      <c r="B90" s="1" t="s">
        <v>1941</v>
      </c>
      <c r="C90" t="str">
        <f t="shared" si="1"/>
        <v>&lt;system:String x:Key="CalligraphyPen"&gt;&amp;#xedfb;&lt;/system:String&gt;</v>
      </c>
    </row>
    <row r="91" spans="1:3" ht="16.5" x14ac:dyDescent="0.25">
      <c r="A91" s="1" t="s">
        <v>1942</v>
      </c>
      <c r="B91" s="1" t="s">
        <v>1943</v>
      </c>
      <c r="C91" t="str">
        <f t="shared" si="1"/>
        <v>&lt;system:String x:Key="ReplyMirrored"&gt;&amp;#xee35;&lt;/system:String&gt;</v>
      </c>
    </row>
    <row r="92" spans="1:3" ht="16.5" x14ac:dyDescent="0.25">
      <c r="A92" s="1" t="s">
        <v>1944</v>
      </c>
      <c r="B92" s="1" t="s">
        <v>1945</v>
      </c>
      <c r="C92" t="str">
        <f t="shared" si="1"/>
        <v>&lt;system:String x:Key="LockscreenDesktop"&gt;&amp;#xee3f;&lt;/system:String&gt;</v>
      </c>
    </row>
    <row r="93" spans="1:3" ht="16.5" x14ac:dyDescent="0.25">
      <c r="A93" s="1" t="s">
        <v>1946</v>
      </c>
      <c r="B93" s="1" t="s">
        <v>1947</v>
      </c>
      <c r="C93" t="str">
        <f t="shared" si="1"/>
        <v>&lt;system:String x:Key="TaskViewSettings"&gt;&amp;#xee40;&lt;/system:String&gt;</v>
      </c>
    </row>
    <row r="94" spans="1:3" ht="16.5" x14ac:dyDescent="0.25">
      <c r="A94" s="1" t="s">
        <v>1948</v>
      </c>
      <c r="B94" s="1" t="s">
        <v>1949</v>
      </c>
      <c r="C94" t="str">
        <f t="shared" si="1"/>
        <v>&lt;system:String x:Key="MiniExpand2Mirrored"&gt;&amp;#xee47;&lt;/system:String&gt;</v>
      </c>
    </row>
    <row r="95" spans="1:3" ht="16.5" x14ac:dyDescent="0.25">
      <c r="A95" s="1" t="s">
        <v>1950</v>
      </c>
      <c r="B95" s="1" t="s">
        <v>1951</v>
      </c>
      <c r="C95" t="str">
        <f t="shared" si="1"/>
        <v>&lt;system:String x:Key="MiniContract2Mirrored"&gt;&amp;#xee49;&lt;/system:String&gt;</v>
      </c>
    </row>
    <row r="96" spans="1:3" ht="16.5" x14ac:dyDescent="0.25">
      <c r="A96" s="1" t="s">
        <v>1952</v>
      </c>
      <c r="B96" s="1" t="s">
        <v>1953</v>
      </c>
      <c r="C96" t="str">
        <f t="shared" si="1"/>
        <v>&lt;system:String x:Key="Play36"&gt;&amp;#xee4a;&lt;/system:String&gt;</v>
      </c>
    </row>
    <row r="97" spans="1:3" ht="16.5" x14ac:dyDescent="0.25">
      <c r="A97" s="1" t="s">
        <v>1954</v>
      </c>
      <c r="B97" s="1" t="s">
        <v>1955</v>
      </c>
      <c r="C97" t="str">
        <f t="shared" si="1"/>
        <v>&lt;system:String x:Key="PenPalette"&gt;&amp;#xee56;&lt;/system:String&gt;</v>
      </c>
    </row>
    <row r="98" spans="1:3" ht="16.5" x14ac:dyDescent="0.25">
      <c r="A98" s="1" t="s">
        <v>1956</v>
      </c>
      <c r="B98" s="1" t="s">
        <v>1957</v>
      </c>
      <c r="C98" t="str">
        <f t="shared" si="1"/>
        <v>&lt;system:String x:Key="GuestUser"&gt;&amp;#xee57;&lt;/system:String&gt;</v>
      </c>
    </row>
    <row r="99" spans="1:3" ht="16.5" x14ac:dyDescent="0.25">
      <c r="A99" s="1" t="s">
        <v>1958</v>
      </c>
      <c r="B99" s="1" t="s">
        <v>1959</v>
      </c>
      <c r="C99" t="str">
        <f t="shared" si="1"/>
        <v>&lt;system:String x:Key="SettingsBattery"&gt;&amp;#xee63;&lt;/system:String&gt;</v>
      </c>
    </row>
    <row r="100" spans="1:3" ht="16.5" x14ac:dyDescent="0.25">
      <c r="A100" s="1" t="s">
        <v>1960</v>
      </c>
      <c r="B100" s="1" t="s">
        <v>1961</v>
      </c>
      <c r="C100" t="str">
        <f t="shared" si="1"/>
        <v>&lt;system:String x:Key="TaskbarPhone"&gt;&amp;#xee64;&lt;/system:String&gt;</v>
      </c>
    </row>
    <row r="101" spans="1:3" ht="16.5" x14ac:dyDescent="0.25">
      <c r="A101" s="1" t="s">
        <v>1962</v>
      </c>
      <c r="B101" s="1" t="s">
        <v>1963</v>
      </c>
      <c r="C101" t="str">
        <f t="shared" si="1"/>
        <v>&lt;system:String x:Key="LockScreenGlance"&gt;&amp;#xee65;&lt;/system:String&gt;</v>
      </c>
    </row>
    <row r="102" spans="1:3" ht="16.5" x14ac:dyDescent="0.25">
      <c r="A102" s="1" t="s">
        <v>1964</v>
      </c>
      <c r="B102" s="1" t="s">
        <v>1965</v>
      </c>
      <c r="C102" t="str">
        <f t="shared" si="1"/>
        <v>&lt;system:String x:Key="GenericScan"&gt;&amp;#xee6f;&lt;/system:String&gt;</v>
      </c>
    </row>
    <row r="103" spans="1:3" ht="16.5" x14ac:dyDescent="0.25">
      <c r="A103" s="1" t="s">
        <v>1966</v>
      </c>
      <c r="B103" s="1" t="s">
        <v>1967</v>
      </c>
      <c r="C103" t="str">
        <f t="shared" si="1"/>
        <v>&lt;system:String x:Key="ImageExport"&gt;&amp;#xee71;&lt;/system:String&gt;</v>
      </c>
    </row>
    <row r="104" spans="1:3" ht="16.5" x14ac:dyDescent="0.25">
      <c r="A104" s="1" t="s">
        <v>1968</v>
      </c>
      <c r="B104" s="1" t="s">
        <v>1969</v>
      </c>
      <c r="C104" t="str">
        <f t="shared" si="1"/>
        <v>&lt;system:String x:Key="WifiEthernet"&gt;&amp;#xee77;&lt;/system:String&gt;</v>
      </c>
    </row>
    <row r="105" spans="1:3" ht="16.5" x14ac:dyDescent="0.25">
      <c r="A105" s="1" t="s">
        <v>1970</v>
      </c>
      <c r="B105" s="1" t="s">
        <v>1971</v>
      </c>
      <c r="C105" t="str">
        <f t="shared" si="1"/>
        <v>&lt;system:String x:Key="ActionCenterQuiet"&gt;&amp;#xee79;&lt;/system:String&gt;</v>
      </c>
    </row>
    <row r="106" spans="1:3" ht="16.5" x14ac:dyDescent="0.25">
      <c r="A106" s="1" t="s">
        <v>1972</v>
      </c>
      <c r="B106" s="1" t="s">
        <v>1973</v>
      </c>
      <c r="C106" t="str">
        <f t="shared" si="1"/>
        <v>&lt;system:String x:Key="ActionCenterQuietNotification"&gt;&amp;#xee7a;&lt;/system:String&gt;</v>
      </c>
    </row>
    <row r="107" spans="1:3" ht="16.5" x14ac:dyDescent="0.25">
      <c r="A107" s="1" t="s">
        <v>1974</v>
      </c>
      <c r="B107" s="1" t="s">
        <v>1975</v>
      </c>
      <c r="C107" t="str">
        <f t="shared" si="1"/>
        <v>&lt;system:String x:Key="TrackersMirrored"&gt;&amp;#xee92;&lt;/system:String&gt;</v>
      </c>
    </row>
    <row r="108" spans="1:3" ht="16.5" x14ac:dyDescent="0.25">
      <c r="A108" s="1" t="s">
        <v>1976</v>
      </c>
      <c r="B108" s="1" t="s">
        <v>1977</v>
      </c>
      <c r="C108" t="str">
        <f t="shared" si="1"/>
        <v>&lt;system:String x:Key="DateTimeMirrored"&gt;&amp;#xee93;&lt;/system:String&gt;</v>
      </c>
    </row>
    <row r="109" spans="1:3" ht="16.5" x14ac:dyDescent="0.25">
      <c r="A109" s="1" t="s">
        <v>1978</v>
      </c>
      <c r="B109" s="1" t="s">
        <v>1979</v>
      </c>
      <c r="C109" t="str">
        <f t="shared" si="1"/>
        <v>&lt;system:String x:Key="Wheel"&gt;&amp;#xee94;&lt;/system:String&gt;</v>
      </c>
    </row>
    <row r="110" spans="1:3" ht="16.5" x14ac:dyDescent="0.25">
      <c r="A110" s="1" t="s">
        <v>1980</v>
      </c>
      <c r="B110" s="1" t="s">
        <v>1981</v>
      </c>
      <c r="C110" t="str">
        <f t="shared" si="1"/>
        <v>&lt;system:String x:Key="VirtualMachineGroup"&gt;&amp;#xeea3;&lt;/system:String&gt;</v>
      </c>
    </row>
    <row r="111" spans="1:3" ht="16.5" x14ac:dyDescent="0.25">
      <c r="A111" s="1" t="s">
        <v>1982</v>
      </c>
      <c r="B111" s="1" t="s">
        <v>1983</v>
      </c>
      <c r="C111" t="str">
        <f t="shared" si="1"/>
        <v>&lt;system:String x:Key="ButtonView2"&gt;&amp;#xeeca;&lt;/system:String&gt;</v>
      </c>
    </row>
    <row r="112" spans="1:3" ht="16.5" x14ac:dyDescent="0.25">
      <c r="A112" s="1" t="s">
        <v>1984</v>
      </c>
      <c r="B112" s="1" t="s">
        <v>1985</v>
      </c>
      <c r="C112" t="str">
        <f t="shared" si="1"/>
        <v>&lt;system:String x:Key="PenWorkspaceMirrored"&gt;&amp;#xef15;&lt;/system:String&gt;</v>
      </c>
    </row>
    <row r="113" spans="1:3" ht="16.5" x14ac:dyDescent="0.25">
      <c r="A113" s="1" t="s">
        <v>1986</v>
      </c>
      <c r="B113" s="1" t="s">
        <v>1987</v>
      </c>
      <c r="C113" t="str">
        <f t="shared" si="1"/>
        <v>&lt;system:String x:Key="PenPaletteMirrored"&gt;&amp;#xef16;&lt;/system:String&gt;</v>
      </c>
    </row>
    <row r="114" spans="1:3" ht="16.5" x14ac:dyDescent="0.25">
      <c r="A114" s="1" t="s">
        <v>1988</v>
      </c>
      <c r="B114" s="1" t="s">
        <v>1989</v>
      </c>
      <c r="C114" t="str">
        <f t="shared" si="1"/>
        <v>&lt;system:String x:Key="StrokeEraseMirrored"&gt;&amp;#xef17;&lt;/system:String&gt;</v>
      </c>
    </row>
    <row r="115" spans="1:3" ht="16.5" x14ac:dyDescent="0.25">
      <c r="A115" s="1" t="s">
        <v>1990</v>
      </c>
      <c r="B115" s="1" t="s">
        <v>1991</v>
      </c>
      <c r="C115" t="str">
        <f t="shared" si="1"/>
        <v>&lt;system:String x:Key="PointEraseMirrored"&gt;&amp;#xef18;&lt;/system:String&gt;</v>
      </c>
    </row>
    <row r="116" spans="1:3" ht="16.5" x14ac:dyDescent="0.25">
      <c r="A116" s="1" t="s">
        <v>1992</v>
      </c>
      <c r="B116" s="1" t="s">
        <v>1993</v>
      </c>
      <c r="C116" t="str">
        <f t="shared" si="1"/>
        <v>&lt;system:String x:Key="ClearAllInkMirrored"&gt;&amp;#xef19;&lt;/system:String&gt;</v>
      </c>
    </row>
    <row r="117" spans="1:3" ht="16.5" x14ac:dyDescent="0.25">
      <c r="A117" s="1" t="s">
        <v>1994</v>
      </c>
      <c r="B117" s="1" t="s">
        <v>1995</v>
      </c>
      <c r="C117" t="str">
        <f t="shared" si="1"/>
        <v>&lt;system:String x:Key="BackgroundToggle"&gt;&amp;#xef1f;&lt;/system:String&gt;</v>
      </c>
    </row>
    <row r="118" spans="1:3" ht="16.5" x14ac:dyDescent="0.25">
      <c r="A118" s="1" t="s">
        <v>1996</v>
      </c>
      <c r="B118" s="1" t="s">
        <v>1997</v>
      </c>
      <c r="C118" t="str">
        <f t="shared" si="1"/>
        <v>&lt;system:String x:Key="Marquee"&gt;&amp;#xef20;&lt;/system:String&gt;</v>
      </c>
    </row>
    <row r="119" spans="1:3" ht="16.5" x14ac:dyDescent="0.25">
      <c r="A119" s="1" t="s">
        <v>1998</v>
      </c>
      <c r="B119" s="1" t="s">
        <v>1999</v>
      </c>
      <c r="C119" t="str">
        <f t="shared" si="1"/>
        <v>&lt;system:String x:Key="ChromeCloseContrast"&gt;&amp;#xef2c;&lt;/system:String&gt;</v>
      </c>
    </row>
    <row r="120" spans="1:3" ht="16.5" x14ac:dyDescent="0.25">
      <c r="A120" s="1" t="s">
        <v>2000</v>
      </c>
      <c r="B120" s="1" t="s">
        <v>2001</v>
      </c>
      <c r="C120" t="str">
        <f t="shared" si="1"/>
        <v>&lt;system:String x:Key="ChromeMinimizeContrast"&gt;&amp;#xef2d;&lt;/system:String&gt;</v>
      </c>
    </row>
    <row r="121" spans="1:3" ht="16.5" x14ac:dyDescent="0.25">
      <c r="A121" s="1" t="s">
        <v>2002</v>
      </c>
      <c r="B121" s="1" t="s">
        <v>2003</v>
      </c>
      <c r="C121" t="str">
        <f t="shared" si="1"/>
        <v>&lt;system:String x:Key="ChromeMaximizeContrast"&gt;&amp;#xef2e;&lt;/system:String&gt;</v>
      </c>
    </row>
    <row r="122" spans="1:3" ht="16.5" x14ac:dyDescent="0.25">
      <c r="A122" s="1" t="s">
        <v>2004</v>
      </c>
      <c r="B122" s="1" t="s">
        <v>2005</v>
      </c>
      <c r="C122" t="str">
        <f t="shared" si="1"/>
        <v>&lt;system:String x:Key="ChromeRestoreContrast"&gt;&amp;#xef2f;&lt;/system:String&gt;</v>
      </c>
    </row>
    <row r="123" spans="1:3" ht="16.5" x14ac:dyDescent="0.25">
      <c r="A123" s="1" t="s">
        <v>2006</v>
      </c>
      <c r="B123" s="1" t="s">
        <v>2007</v>
      </c>
      <c r="C123" t="str">
        <f t="shared" si="1"/>
        <v>&lt;system:String x:Key="TrafficLight"&gt;&amp;#xef31;&lt;/system:String&gt;</v>
      </c>
    </row>
    <row r="124" spans="1:3" ht="16.5" x14ac:dyDescent="0.25">
      <c r="A124" s="1" t="s">
        <v>2008</v>
      </c>
      <c r="B124" s="1" t="s">
        <v>2009</v>
      </c>
      <c r="C124" t="str">
        <f t="shared" si="1"/>
        <v>&lt;system:String x:Key="Replay"&gt;&amp;#xef3b;&lt;/system:String&gt;</v>
      </c>
    </row>
    <row r="125" spans="1:3" ht="16.5" x14ac:dyDescent="0.25">
      <c r="A125" s="1" t="s">
        <v>2010</v>
      </c>
      <c r="B125" s="1" t="s">
        <v>2011</v>
      </c>
      <c r="C125" t="str">
        <f t="shared" si="1"/>
        <v>&lt;system:String x:Key="Eyedropper"&gt;&amp;#xef3c;&lt;/system:String&gt;</v>
      </c>
    </row>
    <row r="126" spans="1:3" ht="16.5" x14ac:dyDescent="0.25">
      <c r="A126" s="1" t="s">
        <v>2012</v>
      </c>
      <c r="B126" s="1" t="s">
        <v>2013</v>
      </c>
      <c r="C126" t="str">
        <f t="shared" si="1"/>
        <v>&lt;system:String x:Key="LineDisplay"&gt;&amp;#xef3d;&lt;/system:String&gt;</v>
      </c>
    </row>
    <row r="127" spans="1:3" ht="16.5" x14ac:dyDescent="0.25">
      <c r="A127" s="1" t="s">
        <v>2014</v>
      </c>
      <c r="B127" s="1" t="s">
        <v>2015</v>
      </c>
      <c r="C127" t="str">
        <f t="shared" si="1"/>
        <v>&lt;system:String x:Key="PINPad"&gt;&amp;#xef3e;&lt;/system:String&gt;</v>
      </c>
    </row>
    <row r="128" spans="1:3" ht="16.5" x14ac:dyDescent="0.25">
      <c r="A128" s="1" t="s">
        <v>2016</v>
      </c>
      <c r="B128" s="1" t="s">
        <v>2017</v>
      </c>
      <c r="C128" t="str">
        <f t="shared" si="1"/>
        <v>&lt;system:String x:Key="SignatureCapture"&gt;&amp;#xef3f;&lt;/system:String&gt;</v>
      </c>
    </row>
    <row r="129" spans="1:3" ht="16.5" x14ac:dyDescent="0.25">
      <c r="A129" s="1" t="s">
        <v>2018</v>
      </c>
      <c r="B129" s="1" t="s">
        <v>2019</v>
      </c>
      <c r="C129" t="str">
        <f t="shared" si="1"/>
        <v>&lt;system:String x:Key="ChipCardCreditCardReader"&gt;&amp;#xef40;&lt;/system:String&gt;</v>
      </c>
    </row>
    <row r="130" spans="1:3" ht="16.5" x14ac:dyDescent="0.25">
      <c r="A130" s="1" t="s">
        <v>2020</v>
      </c>
      <c r="B130" s="1" t="s">
        <v>2021</v>
      </c>
      <c r="C130" t="str">
        <f t="shared" ref="C130:C135" si="2">"&lt;system:String x:Key=""" &amp; B130 &amp; """&gt;&amp;#x" &amp; A130 &amp; ";&lt;/system:String&gt;"</f>
        <v>&lt;system:String x:Key="MarketDown"&gt;&amp;#xef42;&lt;/system:String&gt;</v>
      </c>
    </row>
    <row r="131" spans="1:3" ht="16.5" x14ac:dyDescent="0.25">
      <c r="A131" s="1" t="s">
        <v>2022</v>
      </c>
      <c r="B131" s="1" t="s">
        <v>2023</v>
      </c>
      <c r="C131" t="str">
        <f t="shared" si="2"/>
        <v>&lt;system:String x:Key="PlayerSettings"&gt;&amp;#xef58;&lt;/system:String&gt;</v>
      </c>
    </row>
    <row r="132" spans="1:3" ht="16.5" x14ac:dyDescent="0.25">
      <c r="A132" s="1" t="s">
        <v>2024</v>
      </c>
      <c r="B132" s="1" t="s">
        <v>2025</v>
      </c>
      <c r="C132" t="str">
        <f t="shared" si="2"/>
        <v>&lt;system:String x:Key="LandscapeOrientation"&gt;&amp;#xef6b;&lt;/system:String&gt;</v>
      </c>
    </row>
    <row r="133" spans="1:3" ht="16.5" x14ac:dyDescent="0.25">
      <c r="A133" s="1" t="s">
        <v>2026</v>
      </c>
      <c r="B133" s="1" t="s">
        <v>2027</v>
      </c>
      <c r="C133" t="str">
        <f t="shared" si="2"/>
        <v>&lt;system:String x:Key="Flow"&gt;&amp;#xef90;&lt;/system:String&gt;</v>
      </c>
    </row>
    <row r="134" spans="1:3" ht="16.5" x14ac:dyDescent="0.25">
      <c r="A134" s="1" t="s">
        <v>2028</v>
      </c>
      <c r="B134" s="1" t="s">
        <v>2029</v>
      </c>
      <c r="C134" t="str">
        <f t="shared" si="2"/>
        <v>&lt;system:String x:Key="Touchpad"&gt;&amp;#xefa5;&lt;/system:String&gt;</v>
      </c>
    </row>
    <row r="135" spans="1:3" ht="16.5" x14ac:dyDescent="0.25">
      <c r="A135" s="1" t="s">
        <v>2030</v>
      </c>
      <c r="B135" s="1" t="s">
        <v>2031</v>
      </c>
      <c r="C135" t="str">
        <f t="shared" si="2"/>
        <v>&lt;system:String x:Key="Speech"&gt;&amp;#xefa9;&lt;/system:String&gt;</v>
      </c>
    </row>
  </sheetData>
  <pageMargins left="0.7" right="0.7" top="0.75" bottom="0.75" header="0.3" footer="0.3"/>
  <headerFooter>
    <oddFooter>&amp;C_x000D_&amp;1#&amp;"Calibri"&amp;7&amp;K0000FF [Hizmete Özel]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BF5D-E805-46B6-A761-00E60450212C}">
  <dimension ref="A1:C161"/>
  <sheetViews>
    <sheetView workbookViewId="0"/>
  </sheetViews>
  <sheetFormatPr defaultRowHeight="15" x14ac:dyDescent="0.25"/>
  <cols>
    <col min="1" max="1" width="5.28515625" bestFit="1" customWidth="1"/>
    <col min="2" max="2" width="33.42578125" bestFit="1" customWidth="1"/>
    <col min="3" max="3" width="63.28515625" bestFit="1" customWidth="1"/>
  </cols>
  <sheetData>
    <row r="1" spans="1:3" ht="16.5" x14ac:dyDescent="0.25">
      <c r="A1" s="1" t="s">
        <v>2032</v>
      </c>
      <c r="B1" s="1" t="s">
        <v>2033</v>
      </c>
      <c r="C1" t="str">
        <f>"&lt;system:String x:Key=""" &amp; B1 &amp; """&gt;&amp;#x" &amp; A1 &amp; ";&lt;/system:String&gt;"</f>
        <v>&lt;system:String x:Key="KnowledgeArticle"&gt;&amp;#xf000;&lt;/system:String&gt;</v>
      </c>
    </row>
    <row r="2" spans="1:3" ht="16.5" x14ac:dyDescent="0.25">
      <c r="A2" s="1" t="s">
        <v>2034</v>
      </c>
      <c r="B2" s="1" t="s">
        <v>2035</v>
      </c>
      <c r="C2" t="str">
        <f t="shared" ref="C2:C65" si="0">"&lt;system:String x:Key=""" &amp; B2 &amp; """&gt;&amp;#x" &amp; A2 &amp; ";&lt;/system:String&gt;"</f>
        <v>&lt;system:String x:Key="Relationship"&gt;&amp;#xf003;&lt;/system:String&gt;</v>
      </c>
    </row>
    <row r="3" spans="1:3" ht="16.5" x14ac:dyDescent="0.25">
      <c r="A3" s="1" t="s">
        <v>2036</v>
      </c>
      <c r="B3" s="1" t="s">
        <v>2037</v>
      </c>
      <c r="C3" t="str">
        <f t="shared" si="0"/>
        <v>&lt;system:String x:Key="ZipFolder"&gt;&amp;#xf012;&lt;/system:String&gt;</v>
      </c>
    </row>
    <row r="4" spans="1:3" ht="16.5" x14ac:dyDescent="0.25">
      <c r="A4" s="1" t="s">
        <v>2038</v>
      </c>
      <c r="B4" s="1" t="s">
        <v>2039</v>
      </c>
      <c r="C4" t="str">
        <f t="shared" si="0"/>
        <v>&lt;system:String x:Key="DefaultAPN"&gt;&amp;#xf080;&lt;/system:String&gt;</v>
      </c>
    </row>
    <row r="5" spans="1:3" ht="16.5" x14ac:dyDescent="0.25">
      <c r="A5" s="1" t="s">
        <v>2040</v>
      </c>
      <c r="B5" s="1" t="s">
        <v>2041</v>
      </c>
      <c r="C5" t="str">
        <f t="shared" si="0"/>
        <v>&lt;system:String x:Key="UserAPN"&gt;&amp;#xf081;&lt;/system:String&gt;</v>
      </c>
    </row>
    <row r="6" spans="1:3" ht="16.5" x14ac:dyDescent="0.25">
      <c r="A6" s="1" t="s">
        <v>2042</v>
      </c>
      <c r="B6" s="1" t="s">
        <v>2043</v>
      </c>
      <c r="C6" t="str">
        <f t="shared" si="0"/>
        <v>&lt;system:String x:Key="DoublePinyin"&gt;&amp;#xf085;&lt;/system:String&gt;</v>
      </c>
    </row>
    <row r="7" spans="1:3" ht="16.5" x14ac:dyDescent="0.25">
      <c r="A7" s="1" t="s">
        <v>2044</v>
      </c>
      <c r="B7" s="1" t="s">
        <v>2045</v>
      </c>
      <c r="C7" t="str">
        <f t="shared" si="0"/>
        <v>&lt;system:String x:Key="BlueLight"&gt;&amp;#xf08c;&lt;/system:String&gt;</v>
      </c>
    </row>
    <row r="8" spans="1:3" ht="16.5" x14ac:dyDescent="0.25">
      <c r="A8" s="1" t="s">
        <v>2046</v>
      </c>
      <c r="B8" s="1" t="s">
        <v>2047</v>
      </c>
      <c r="C8" t="str">
        <f t="shared" si="0"/>
        <v>&lt;system:String x:Key="CaretSolidLeft"&gt;&amp;#xf08d;&lt;/system:String&gt;</v>
      </c>
    </row>
    <row r="9" spans="1:3" ht="16.5" x14ac:dyDescent="0.25">
      <c r="A9" s="1" t="s">
        <v>2048</v>
      </c>
      <c r="B9" s="1" t="s">
        <v>2049</v>
      </c>
      <c r="C9" t="str">
        <f t="shared" si="0"/>
        <v>&lt;system:String x:Key="CaretSolidDown"&gt;&amp;#xf08e;&lt;/system:String&gt;</v>
      </c>
    </row>
    <row r="10" spans="1:3" ht="16.5" x14ac:dyDescent="0.25">
      <c r="A10" s="1" t="s">
        <v>2050</v>
      </c>
      <c r="B10" s="1" t="s">
        <v>2051</v>
      </c>
      <c r="C10" t="str">
        <f t="shared" si="0"/>
        <v>&lt;system:String x:Key="CaretSolidRight"&gt;&amp;#xf08f;&lt;/system:String&gt;</v>
      </c>
    </row>
    <row r="11" spans="1:3" ht="16.5" x14ac:dyDescent="0.25">
      <c r="A11" s="1" t="s">
        <v>2052</v>
      </c>
      <c r="B11" s="1" t="s">
        <v>2053</v>
      </c>
      <c r="C11" t="str">
        <f t="shared" si="0"/>
        <v>&lt;system:String x:Key="CaretSolidUp"&gt;&amp;#xf090;&lt;/system:String&gt;</v>
      </c>
    </row>
    <row r="12" spans="1:3" ht="16.5" x14ac:dyDescent="0.25">
      <c r="A12" s="1" t="s">
        <v>2054</v>
      </c>
      <c r="B12" s="1" t="s">
        <v>2055</v>
      </c>
      <c r="C12" t="str">
        <f t="shared" si="0"/>
        <v>&lt;system:String x:Key="ButtonA"&gt;&amp;#xf093;&lt;/system:String&gt;</v>
      </c>
    </row>
    <row r="13" spans="1:3" ht="16.5" x14ac:dyDescent="0.25">
      <c r="A13" s="1" t="s">
        <v>2056</v>
      </c>
      <c r="B13" s="1" t="s">
        <v>2057</v>
      </c>
      <c r="C13" t="str">
        <f t="shared" si="0"/>
        <v>&lt;system:String x:Key="ButtonB"&gt;&amp;#xf094;&lt;/system:String&gt;</v>
      </c>
    </row>
    <row r="14" spans="1:3" ht="16.5" x14ac:dyDescent="0.25">
      <c r="A14" s="1" t="s">
        <v>2058</v>
      </c>
      <c r="B14" s="1" t="s">
        <v>2059</v>
      </c>
      <c r="C14" t="str">
        <f t="shared" si="0"/>
        <v>&lt;system:String x:Key="ButtonY"&gt;&amp;#xf095;&lt;/system:String&gt;</v>
      </c>
    </row>
    <row r="15" spans="1:3" ht="16.5" x14ac:dyDescent="0.25">
      <c r="A15" s="1" t="s">
        <v>2060</v>
      </c>
      <c r="B15" s="1" t="s">
        <v>2061</v>
      </c>
      <c r="C15" t="str">
        <f t="shared" si="0"/>
        <v>&lt;system:String x:Key="ButtonX"&gt;&amp;#xf096;&lt;/system:String&gt;</v>
      </c>
    </row>
    <row r="16" spans="1:3" ht="16.5" x14ac:dyDescent="0.25">
      <c r="A16" s="1" t="s">
        <v>2062</v>
      </c>
      <c r="B16" s="1" t="s">
        <v>2063</v>
      </c>
      <c r="C16" t="str">
        <f t="shared" si="0"/>
        <v>&lt;system:String x:Key="ArrowUp8"&gt;&amp;#xf0ad;&lt;/system:String&gt;</v>
      </c>
    </row>
    <row r="17" spans="1:3" ht="16.5" x14ac:dyDescent="0.25">
      <c r="A17" s="1" t="s">
        <v>2064</v>
      </c>
      <c r="B17" s="1" t="s">
        <v>2065</v>
      </c>
      <c r="C17" t="str">
        <f t="shared" si="0"/>
        <v>&lt;system:String x:Key="ArrowDown8"&gt;&amp;#xf0ae;&lt;/system:String&gt;</v>
      </c>
    </row>
    <row r="18" spans="1:3" ht="16.5" x14ac:dyDescent="0.25">
      <c r="A18" s="1" t="s">
        <v>2066</v>
      </c>
      <c r="B18" s="1" t="s">
        <v>2067</v>
      </c>
      <c r="C18" t="str">
        <f t="shared" si="0"/>
        <v>&lt;system:String x:Key="ArrowRight8"&gt;&amp;#xf0af;&lt;/system:String&gt;</v>
      </c>
    </row>
    <row r="19" spans="1:3" ht="16.5" x14ac:dyDescent="0.25">
      <c r="A19" s="1" t="s">
        <v>2068</v>
      </c>
      <c r="B19" s="1" t="s">
        <v>2069</v>
      </c>
      <c r="C19" t="str">
        <f t="shared" si="0"/>
        <v>&lt;system:String x:Key="ArrowLeft8"&gt;&amp;#xf0b0;&lt;/system:String&gt;</v>
      </c>
    </row>
    <row r="20" spans="1:3" ht="16.5" x14ac:dyDescent="0.25">
      <c r="A20" s="1" t="s">
        <v>2070</v>
      </c>
      <c r="B20" s="1" t="s">
        <v>2071</v>
      </c>
      <c r="C20" t="str">
        <f t="shared" si="0"/>
        <v>&lt;system:String x:Key="QuarentinedItems"&gt;&amp;#xf0b2;&lt;/system:String&gt;</v>
      </c>
    </row>
    <row r="21" spans="1:3" ht="16.5" x14ac:dyDescent="0.25">
      <c r="A21" s="1" t="s">
        <v>2072</v>
      </c>
      <c r="B21" s="1" t="s">
        <v>2073</v>
      </c>
      <c r="C21" t="str">
        <f t="shared" si="0"/>
        <v>&lt;system:String x:Key="QuarentinedItemsMirrored"&gt;&amp;#xf0b3;&lt;/system:String&gt;</v>
      </c>
    </row>
    <row r="22" spans="1:3" ht="16.5" x14ac:dyDescent="0.25">
      <c r="A22" s="1" t="s">
        <v>2074</v>
      </c>
      <c r="B22" s="1" t="s">
        <v>2075</v>
      </c>
      <c r="C22" t="str">
        <f t="shared" si="0"/>
        <v>&lt;system:String x:Key="Protractor"&gt;&amp;#xf0b4;&lt;/system:String&gt;</v>
      </c>
    </row>
    <row r="23" spans="1:3" ht="16.5" x14ac:dyDescent="0.25">
      <c r="A23" s="1" t="s">
        <v>2076</v>
      </c>
      <c r="B23" s="1" t="s">
        <v>2077</v>
      </c>
      <c r="C23" t="str">
        <f t="shared" si="0"/>
        <v>&lt;system:String x:Key="ChecklistMirrored"&gt;&amp;#xf0b5;&lt;/system:String&gt;</v>
      </c>
    </row>
    <row r="24" spans="1:3" ht="16.5" x14ac:dyDescent="0.25">
      <c r="A24" s="1" t="s">
        <v>2078</v>
      </c>
      <c r="B24" s="1" t="s">
        <v>2079</v>
      </c>
      <c r="C24" t="str">
        <f t="shared" si="0"/>
        <v>&lt;system:String x:Key="StatusCircle7"&gt;&amp;#xf0b6;&lt;/system:String&gt;</v>
      </c>
    </row>
    <row r="25" spans="1:3" ht="16.5" x14ac:dyDescent="0.25">
      <c r="A25" s="1" t="s">
        <v>2080</v>
      </c>
      <c r="B25" s="1" t="s">
        <v>2081</v>
      </c>
      <c r="C25" t="str">
        <f t="shared" si="0"/>
        <v>&lt;system:String x:Key="StatusCheckmark7"&gt;&amp;#xf0b7;&lt;/system:String&gt;</v>
      </c>
    </row>
    <row r="26" spans="1:3" ht="16.5" x14ac:dyDescent="0.25">
      <c r="A26" s="1" t="s">
        <v>2082</v>
      </c>
      <c r="B26" s="1" t="s">
        <v>2083</v>
      </c>
      <c r="C26" t="str">
        <f t="shared" si="0"/>
        <v>&lt;system:String x:Key="StatusErrorCircle7"&gt;&amp;#xf0b8;&lt;/system:String&gt;</v>
      </c>
    </row>
    <row r="27" spans="1:3" ht="16.5" x14ac:dyDescent="0.25">
      <c r="A27" s="1" t="s">
        <v>2084</v>
      </c>
      <c r="B27" s="1" t="s">
        <v>2085</v>
      </c>
      <c r="C27" t="str">
        <f t="shared" si="0"/>
        <v>&lt;system:String x:Key="Connected"&gt;&amp;#xf0b9;&lt;/system:String&gt;</v>
      </c>
    </row>
    <row r="28" spans="1:3" ht="16.5" x14ac:dyDescent="0.25">
      <c r="A28" s="1" t="s">
        <v>2086</v>
      </c>
      <c r="B28" s="1" t="s">
        <v>2087</v>
      </c>
      <c r="C28" t="str">
        <f t="shared" si="0"/>
        <v>&lt;system:String x:Key="PencilFill"&gt;&amp;#xf0c6;&lt;/system:String&gt;</v>
      </c>
    </row>
    <row r="29" spans="1:3" ht="16.5" x14ac:dyDescent="0.25">
      <c r="A29" s="1" t="s">
        <v>2088</v>
      </c>
      <c r="B29" s="1" t="s">
        <v>2089</v>
      </c>
      <c r="C29" t="str">
        <f t="shared" si="0"/>
        <v>&lt;system:String x:Key="CalligraphyFill"&gt;&amp;#xf0c7;&lt;/system:String&gt;</v>
      </c>
    </row>
    <row r="30" spans="1:3" ht="16.5" x14ac:dyDescent="0.25">
      <c r="A30" s="1" t="s">
        <v>2090</v>
      </c>
      <c r="B30" s="1" t="s">
        <v>2091</v>
      </c>
      <c r="C30" t="str">
        <f t="shared" si="0"/>
        <v>&lt;system:String x:Key="QuarterStarLeft"&gt;&amp;#xf0ca;&lt;/system:String&gt;</v>
      </c>
    </row>
    <row r="31" spans="1:3" ht="16.5" x14ac:dyDescent="0.25">
      <c r="A31" s="1" t="s">
        <v>2092</v>
      </c>
      <c r="B31" s="1" t="s">
        <v>2093</v>
      </c>
      <c r="C31" t="str">
        <f t="shared" si="0"/>
        <v>&lt;system:String x:Key="QuarterStarRight"&gt;&amp;#xf0cb;&lt;/system:String&gt;</v>
      </c>
    </row>
    <row r="32" spans="1:3" ht="16.5" x14ac:dyDescent="0.25">
      <c r="A32" s="1" t="s">
        <v>2094</v>
      </c>
      <c r="B32" s="1" t="s">
        <v>2095</v>
      </c>
      <c r="C32" t="str">
        <f t="shared" si="0"/>
        <v>&lt;system:String x:Key="ThreeQuarterStarLeft"&gt;&amp;#xf0cc;&lt;/system:String&gt;</v>
      </c>
    </row>
    <row r="33" spans="1:3" ht="16.5" x14ac:dyDescent="0.25">
      <c r="A33" s="1" t="s">
        <v>2096</v>
      </c>
      <c r="B33" s="1" t="s">
        <v>2097</v>
      </c>
      <c r="C33" t="str">
        <f t="shared" si="0"/>
        <v>&lt;system:String x:Key="ThreeQuarterStarRight"&gt;&amp;#xf0cd;&lt;/system:String&gt;</v>
      </c>
    </row>
    <row r="34" spans="1:3" ht="16.5" x14ac:dyDescent="0.25">
      <c r="A34" s="1" t="s">
        <v>2098</v>
      </c>
      <c r="B34" s="1" t="s">
        <v>2099</v>
      </c>
      <c r="C34" t="str">
        <f t="shared" si="0"/>
        <v>&lt;system:String x:Key="QuietHoursBadge12"&gt;&amp;#xf0ce;&lt;/system:String&gt;</v>
      </c>
    </row>
    <row r="35" spans="1:3" ht="16.5" x14ac:dyDescent="0.25">
      <c r="A35" s="1" t="s">
        <v>2100</v>
      </c>
      <c r="B35" s="1" t="s">
        <v>2101</v>
      </c>
      <c r="C35" t="str">
        <f t="shared" si="0"/>
        <v>&lt;system:String x:Key="BackMirrored"&gt;&amp;#xf0d2;&lt;/system:String&gt;</v>
      </c>
    </row>
    <row r="36" spans="1:3" ht="16.5" x14ac:dyDescent="0.25">
      <c r="A36" s="1" t="s">
        <v>2102</v>
      </c>
      <c r="B36" s="1" t="s">
        <v>2103</v>
      </c>
      <c r="C36" t="str">
        <f t="shared" si="0"/>
        <v>&lt;system:String x:Key="ForwardMirrored"&gt;&amp;#xf0d3;&lt;/system:String&gt;</v>
      </c>
    </row>
    <row r="37" spans="1:3" ht="16.5" x14ac:dyDescent="0.25">
      <c r="A37" s="1" t="s">
        <v>2104</v>
      </c>
      <c r="B37" s="1" t="s">
        <v>2105</v>
      </c>
      <c r="C37" t="str">
        <f t="shared" si="0"/>
        <v>&lt;system:String x:Key="ChromeBackContrast"&gt;&amp;#xf0d5;&lt;/system:String&gt;</v>
      </c>
    </row>
    <row r="38" spans="1:3" ht="16.5" x14ac:dyDescent="0.25">
      <c r="A38" s="1" t="s">
        <v>2106</v>
      </c>
      <c r="B38" s="1" t="s">
        <v>2107</v>
      </c>
      <c r="C38" t="str">
        <f t="shared" si="0"/>
        <v>&lt;system:String x:Key="ChromeBackContrastMirrored"&gt;&amp;#xf0d6;&lt;/system:String&gt;</v>
      </c>
    </row>
    <row r="39" spans="1:3" ht="16.5" x14ac:dyDescent="0.25">
      <c r="A39" s="1" t="s">
        <v>2108</v>
      </c>
      <c r="B39" s="1" t="s">
        <v>2109</v>
      </c>
      <c r="C39" t="str">
        <f t="shared" si="0"/>
        <v>&lt;system:String x:Key="ChromeBackToWindowContrast"&gt;&amp;#xf0d7;&lt;/system:String&gt;</v>
      </c>
    </row>
    <row r="40" spans="1:3" ht="16.5" x14ac:dyDescent="0.25">
      <c r="A40" s="1" t="s">
        <v>2110</v>
      </c>
      <c r="B40" s="1" t="s">
        <v>2111</v>
      </c>
      <c r="C40" t="str">
        <f t="shared" si="0"/>
        <v>&lt;system:String x:Key="ChromeFullScreenContrast"&gt;&amp;#xf0d8;&lt;/system:String&gt;</v>
      </c>
    </row>
    <row r="41" spans="1:3" ht="16.5" x14ac:dyDescent="0.25">
      <c r="A41" s="1" t="s">
        <v>2112</v>
      </c>
      <c r="B41" s="1" t="s">
        <v>2113</v>
      </c>
      <c r="C41" t="str">
        <f t="shared" si="0"/>
        <v>&lt;system:String x:Key="GridView"&gt;&amp;#xf0e2;&lt;/system:String&gt;</v>
      </c>
    </row>
    <row r="42" spans="1:3" ht="16.5" x14ac:dyDescent="0.25">
      <c r="A42" s="1" t="s">
        <v>2114</v>
      </c>
      <c r="B42" s="1" t="s">
        <v>2115</v>
      </c>
      <c r="C42" t="str">
        <f t="shared" si="0"/>
        <v>&lt;system:String x:Key="ClipboardList"&gt;&amp;#xf0e3;&lt;/system:String&gt;</v>
      </c>
    </row>
    <row r="43" spans="1:3" ht="16.5" x14ac:dyDescent="0.25">
      <c r="A43" s="1" t="s">
        <v>2116</v>
      </c>
      <c r="B43" s="1" t="s">
        <v>2117</v>
      </c>
      <c r="C43" t="str">
        <f t="shared" si="0"/>
        <v>&lt;system:String x:Key="ClipboardListMirrored"&gt;&amp;#xf0e4;&lt;/system:String&gt;</v>
      </c>
    </row>
    <row r="44" spans="1:3" ht="16.5" x14ac:dyDescent="0.25">
      <c r="A44" s="1" t="s">
        <v>2118</v>
      </c>
      <c r="B44" s="1" t="s">
        <v>2119</v>
      </c>
      <c r="C44" t="str">
        <f t="shared" si="0"/>
        <v>&lt;system:String x:Key="OutlineQuarterStarLeft"&gt;&amp;#xf0e5;&lt;/system:String&gt;</v>
      </c>
    </row>
    <row r="45" spans="1:3" ht="16.5" x14ac:dyDescent="0.25">
      <c r="A45" s="1" t="s">
        <v>2120</v>
      </c>
      <c r="B45" s="1" t="s">
        <v>2121</v>
      </c>
      <c r="C45" t="str">
        <f t="shared" si="0"/>
        <v>&lt;system:String x:Key="OutlineQuarterStarRight"&gt;&amp;#xf0e6;&lt;/system:String&gt;</v>
      </c>
    </row>
    <row r="46" spans="1:3" ht="16.5" x14ac:dyDescent="0.25">
      <c r="A46" s="1" t="s">
        <v>2122</v>
      </c>
      <c r="B46" s="1" t="s">
        <v>2123</v>
      </c>
      <c r="C46" t="str">
        <f t="shared" si="0"/>
        <v>&lt;system:String x:Key="OutlineHalfStarLeft"&gt;&amp;#xf0e7;&lt;/system:String&gt;</v>
      </c>
    </row>
    <row r="47" spans="1:3" ht="16.5" x14ac:dyDescent="0.25">
      <c r="A47" s="1" t="s">
        <v>2124</v>
      </c>
      <c r="B47" s="1" t="s">
        <v>2125</v>
      </c>
      <c r="C47" t="str">
        <f t="shared" si="0"/>
        <v>&lt;system:String x:Key="OutlineHalfStarRight"&gt;&amp;#xf0e8;&lt;/system:String&gt;</v>
      </c>
    </row>
    <row r="48" spans="1:3" ht="16.5" x14ac:dyDescent="0.25">
      <c r="A48" s="1" t="s">
        <v>2126</v>
      </c>
      <c r="B48" s="1" t="s">
        <v>2127</v>
      </c>
      <c r="C48" t="str">
        <f t="shared" si="0"/>
        <v>&lt;system:String x:Key="OutlineThreeQuarterStarLeft"&gt;&amp;#xf0e9;&lt;/system:String&gt;</v>
      </c>
    </row>
    <row r="49" spans="1:3" ht="16.5" x14ac:dyDescent="0.25">
      <c r="A49" s="1" t="s">
        <v>2128</v>
      </c>
      <c r="B49" s="1" t="s">
        <v>2129</v>
      </c>
      <c r="C49" t="str">
        <f t="shared" si="0"/>
        <v>&lt;system:String x:Key="OutlineThreeQuarterStarRight"&gt;&amp;#xf0ea;&lt;/system:String&gt;</v>
      </c>
    </row>
    <row r="50" spans="1:3" ht="16.5" x14ac:dyDescent="0.25">
      <c r="A50" s="1" t="s">
        <v>2130</v>
      </c>
      <c r="B50" s="1" t="s">
        <v>2131</v>
      </c>
      <c r="C50" t="str">
        <f t="shared" si="0"/>
        <v>&lt;system:String x:Key="SpatialVolume0"&gt;&amp;#xf0eb;&lt;/system:String&gt;</v>
      </c>
    </row>
    <row r="51" spans="1:3" ht="16.5" x14ac:dyDescent="0.25">
      <c r="A51" s="1" t="s">
        <v>2132</v>
      </c>
      <c r="B51" s="1" t="s">
        <v>2133</v>
      </c>
      <c r="C51" t="str">
        <f t="shared" si="0"/>
        <v>&lt;system:String x:Key="SpatialVolume1"&gt;&amp;#xf0ec;&lt;/system:String&gt;</v>
      </c>
    </row>
    <row r="52" spans="1:3" ht="16.5" x14ac:dyDescent="0.25">
      <c r="A52" s="1" t="s">
        <v>2134</v>
      </c>
      <c r="B52" s="1" t="s">
        <v>2135</v>
      </c>
      <c r="C52" t="str">
        <f t="shared" si="0"/>
        <v>&lt;system:String x:Key="SpatialVolume2"&gt;&amp;#xf0ed;&lt;/system:String&gt;</v>
      </c>
    </row>
    <row r="53" spans="1:3" ht="16.5" x14ac:dyDescent="0.25">
      <c r="A53" s="1" t="s">
        <v>2136</v>
      </c>
      <c r="B53" s="1" t="s">
        <v>2137</v>
      </c>
      <c r="C53" t="str">
        <f t="shared" si="0"/>
        <v>&lt;system:String x:Key="SpatialVolume3"&gt;&amp;#xf0ee;&lt;/system:String&gt;</v>
      </c>
    </row>
    <row r="54" spans="1:3" ht="16.5" x14ac:dyDescent="0.25">
      <c r="A54" s="1" t="s">
        <v>2138</v>
      </c>
      <c r="B54" s="1" t="s">
        <v>2139</v>
      </c>
      <c r="C54" t="str">
        <f t="shared" si="0"/>
        <v>&lt;system:String x:Key="ApplicationGuard"&gt;&amp;#xf0ef;&lt;/system:String&gt;</v>
      </c>
    </row>
    <row r="55" spans="1:3" ht="16.5" x14ac:dyDescent="0.25">
      <c r="A55" s="1" t="s">
        <v>2140</v>
      </c>
      <c r="B55" s="1" t="s">
        <v>2141</v>
      </c>
      <c r="C55" t="str">
        <f t="shared" si="0"/>
        <v>&lt;system:String x:Key="OutlineStarLeftHalf"&gt;&amp;#xf0f7;&lt;/system:String&gt;</v>
      </c>
    </row>
    <row r="56" spans="1:3" ht="16.5" x14ac:dyDescent="0.25">
      <c r="A56" s="1" t="s">
        <v>2142</v>
      </c>
      <c r="B56" s="1" t="s">
        <v>2143</v>
      </c>
      <c r="C56" t="str">
        <f t="shared" si="0"/>
        <v>&lt;system:String x:Key="OutlineStarRightHalf"&gt;&amp;#xf0f8;&lt;/system:String&gt;</v>
      </c>
    </row>
    <row r="57" spans="1:3" ht="16.5" x14ac:dyDescent="0.25">
      <c r="A57" s="1" t="s">
        <v>2144</v>
      </c>
      <c r="B57" s="1" t="s">
        <v>2145</v>
      </c>
      <c r="C57" t="str">
        <f t="shared" si="0"/>
        <v>&lt;system:String x:Key="ChromeAnnotateContrast"&gt;&amp;#xf0f9;&lt;/system:String&gt;</v>
      </c>
    </row>
    <row r="58" spans="1:3" ht="16.5" x14ac:dyDescent="0.25">
      <c r="A58" s="1" t="s">
        <v>2146</v>
      </c>
      <c r="B58" s="1" t="s">
        <v>2147</v>
      </c>
      <c r="C58" t="str">
        <f t="shared" si="0"/>
        <v>&lt;system:String x:Key="DefenderBadge12"&gt;&amp;#xf0fb;&lt;/system:String&gt;</v>
      </c>
    </row>
    <row r="59" spans="1:3" ht="16.5" x14ac:dyDescent="0.25">
      <c r="A59" s="1" t="s">
        <v>2148</v>
      </c>
      <c r="B59" s="1" t="s">
        <v>2149</v>
      </c>
      <c r="C59" t="str">
        <f t="shared" si="0"/>
        <v>&lt;system:String x:Key="DetachablePC"&gt;&amp;#xf103;&lt;/system:String&gt;</v>
      </c>
    </row>
    <row r="60" spans="1:3" ht="16.5" x14ac:dyDescent="0.25">
      <c r="A60" s="1" t="s">
        <v>2150</v>
      </c>
      <c r="B60" s="1" t="s">
        <v>2151</v>
      </c>
      <c r="C60" t="str">
        <f t="shared" si="0"/>
        <v>&lt;system:String x:Key="LeftStick"&gt;&amp;#xf108;&lt;/system:String&gt;</v>
      </c>
    </row>
    <row r="61" spans="1:3" ht="16.5" x14ac:dyDescent="0.25">
      <c r="A61" s="1" t="s">
        <v>2152</v>
      </c>
      <c r="B61" s="1" t="s">
        <v>2153</v>
      </c>
      <c r="C61" t="str">
        <f t="shared" si="0"/>
        <v>&lt;system:String x:Key="RightStick"&gt;&amp;#xf109;&lt;/system:String&gt;</v>
      </c>
    </row>
    <row r="62" spans="1:3" ht="16.5" x14ac:dyDescent="0.25">
      <c r="A62" s="1" t="s">
        <v>2154</v>
      </c>
      <c r="B62" s="1" t="s">
        <v>2155</v>
      </c>
      <c r="C62" t="str">
        <f t="shared" si="0"/>
        <v>&lt;system:String x:Key="TriggerLeft"&gt;&amp;#xf10a;&lt;/system:String&gt;</v>
      </c>
    </row>
    <row r="63" spans="1:3" ht="16.5" x14ac:dyDescent="0.25">
      <c r="A63" s="1" t="s">
        <v>2156</v>
      </c>
      <c r="B63" s="1" t="s">
        <v>2157</v>
      </c>
      <c r="C63" t="str">
        <f t="shared" si="0"/>
        <v>&lt;system:String x:Key="TriggerRight"&gt;&amp;#xf10b;&lt;/system:String&gt;</v>
      </c>
    </row>
    <row r="64" spans="1:3" ht="16.5" x14ac:dyDescent="0.25">
      <c r="A64" s="1" t="s">
        <v>2158</v>
      </c>
      <c r="B64" s="1" t="s">
        <v>2159</v>
      </c>
      <c r="C64" t="str">
        <f t="shared" si="0"/>
        <v>&lt;system:String x:Key="BumperLeft"&gt;&amp;#xf10c;&lt;/system:String&gt;</v>
      </c>
    </row>
    <row r="65" spans="1:3" ht="16.5" x14ac:dyDescent="0.25">
      <c r="A65" s="1" t="s">
        <v>2160</v>
      </c>
      <c r="B65" s="1" t="s">
        <v>2161</v>
      </c>
      <c r="C65" t="str">
        <f t="shared" si="0"/>
        <v>&lt;system:String x:Key="BumperRight"&gt;&amp;#xf10d;&lt;/system:String&gt;</v>
      </c>
    </row>
    <row r="66" spans="1:3" ht="16.5" x14ac:dyDescent="0.25">
      <c r="A66" s="1" t="s">
        <v>2162</v>
      </c>
      <c r="B66" s="1" t="s">
        <v>2163</v>
      </c>
      <c r="C66" t="str">
        <f t="shared" ref="C66:C129" si="1">"&lt;system:String x:Key=""" &amp; B66 &amp; """&gt;&amp;#x" &amp; A66 &amp; ";&lt;/system:String&gt;"</f>
        <v>&lt;system:String x:Key="Dpad"&gt;&amp;#xf10e;&lt;/system:String&gt;</v>
      </c>
    </row>
    <row r="67" spans="1:3" ht="16.5" x14ac:dyDescent="0.25">
      <c r="A67" s="1" t="s">
        <v>2164</v>
      </c>
      <c r="B67" s="1" t="s">
        <v>2165</v>
      </c>
      <c r="C67" t="str">
        <f t="shared" si="1"/>
        <v>&lt;system:String x:Key="EnglishPunctuation"&gt;&amp;#xf110;&lt;/system:String&gt;</v>
      </c>
    </row>
    <row r="68" spans="1:3" ht="16.5" x14ac:dyDescent="0.25">
      <c r="A68" s="1" t="s">
        <v>2166</v>
      </c>
      <c r="B68" s="1" t="s">
        <v>2167</v>
      </c>
      <c r="C68" t="str">
        <f t="shared" si="1"/>
        <v>&lt;system:String x:Key="ChinesePunctuation"&gt;&amp;#xf111;&lt;/system:String&gt;</v>
      </c>
    </row>
    <row r="69" spans="1:3" ht="16.5" x14ac:dyDescent="0.25">
      <c r="A69" s="1" t="s">
        <v>2168</v>
      </c>
      <c r="B69" s="1" t="s">
        <v>2169</v>
      </c>
      <c r="C69" t="str">
        <f t="shared" si="1"/>
        <v>&lt;system:String x:Key="HMD"&gt;&amp;#xf119;&lt;/system:String&gt;</v>
      </c>
    </row>
    <row r="70" spans="1:3" ht="16.5" x14ac:dyDescent="0.25">
      <c r="A70" s="1" t="s">
        <v>2170</v>
      </c>
      <c r="B70" s="1" t="s">
        <v>2171</v>
      </c>
      <c r="C70" t="str">
        <f t="shared" si="1"/>
        <v>&lt;system:String x:Key="CtrlSpatialRight"&gt;&amp;#xf11b;&lt;/system:String&gt;</v>
      </c>
    </row>
    <row r="71" spans="1:3" ht="16.5" x14ac:dyDescent="0.25">
      <c r="A71" s="1" t="s">
        <v>2172</v>
      </c>
      <c r="B71" s="1" t="s">
        <v>2173</v>
      </c>
      <c r="C71" t="str">
        <f t="shared" si="1"/>
        <v>&lt;system:String x:Key="PaginationDotOutline10"&gt;&amp;#xf126;&lt;/system:String&gt;</v>
      </c>
    </row>
    <row r="72" spans="1:3" ht="16.5" x14ac:dyDescent="0.25">
      <c r="A72" s="1" t="s">
        <v>2174</v>
      </c>
      <c r="B72" s="1" t="s">
        <v>2175</v>
      </c>
      <c r="C72" t="str">
        <f t="shared" si="1"/>
        <v>&lt;system:String x:Key="PaginationDotSolid10"&gt;&amp;#xf127;&lt;/system:String&gt;</v>
      </c>
    </row>
    <row r="73" spans="1:3" ht="16.5" x14ac:dyDescent="0.25">
      <c r="A73" s="1" t="s">
        <v>2176</v>
      </c>
      <c r="B73" s="1" t="s">
        <v>2177</v>
      </c>
      <c r="C73" t="str">
        <f t="shared" si="1"/>
        <v>&lt;system:String x:Key="StrokeErase2"&gt;&amp;#xf128;&lt;/system:String&gt;</v>
      </c>
    </row>
    <row r="74" spans="1:3" ht="16.5" x14ac:dyDescent="0.25">
      <c r="A74" s="1" t="s">
        <v>2178</v>
      </c>
      <c r="B74" s="1" t="s">
        <v>2179</v>
      </c>
      <c r="C74" t="str">
        <f t="shared" si="1"/>
        <v>&lt;system:String x:Key="SmallErase"&gt;&amp;#xf129;&lt;/system:String&gt;</v>
      </c>
    </row>
    <row r="75" spans="1:3" ht="16.5" x14ac:dyDescent="0.25">
      <c r="A75" s="1" t="s">
        <v>2180</v>
      </c>
      <c r="B75" s="1" t="s">
        <v>2181</v>
      </c>
      <c r="C75" t="str">
        <f t="shared" si="1"/>
        <v>&lt;system:String x:Key="LargeErase"&gt;&amp;#xf12a;&lt;/system:String&gt;</v>
      </c>
    </row>
    <row r="76" spans="1:3" ht="16.5" x14ac:dyDescent="0.25">
      <c r="A76" s="1" t="s">
        <v>2182</v>
      </c>
      <c r="B76" s="1" t="s">
        <v>2183</v>
      </c>
      <c r="C76" t="str">
        <f t="shared" si="1"/>
        <v>&lt;system:String x:Key="FolderHorizontal"&gt;&amp;#xf12b;&lt;/system:String&gt;</v>
      </c>
    </row>
    <row r="77" spans="1:3" ht="16.5" x14ac:dyDescent="0.25">
      <c r="A77" s="1" t="s">
        <v>2184</v>
      </c>
      <c r="B77" s="1" t="s">
        <v>2185</v>
      </c>
      <c r="C77" t="str">
        <f t="shared" si="1"/>
        <v>&lt;system:String x:Key="MicrophoneListening"&gt;&amp;#xf12e;&lt;/system:String&gt;</v>
      </c>
    </row>
    <row r="78" spans="1:3" ht="16.5" x14ac:dyDescent="0.25">
      <c r="A78" s="1" t="s">
        <v>2186</v>
      </c>
      <c r="B78" s="1" t="s">
        <v>2187</v>
      </c>
      <c r="C78" t="str">
        <f t="shared" si="1"/>
        <v>&lt;system:String x:Key="StatusExclamationCircle7"&gt;&amp;#xf12f;&lt;/system:String&gt;</v>
      </c>
    </row>
    <row r="79" spans="1:3" ht="16.5" x14ac:dyDescent="0.25">
      <c r="A79" s="1" t="s">
        <v>2188</v>
      </c>
      <c r="B79" s="1" t="s">
        <v>2189</v>
      </c>
      <c r="C79" t="str">
        <f t="shared" si="1"/>
        <v>&lt;system:String x:Key="Video360"&gt;&amp;#xf131;&lt;/system:String&gt;</v>
      </c>
    </row>
    <row r="80" spans="1:3" ht="16.5" x14ac:dyDescent="0.25">
      <c r="A80" s="1" t="s">
        <v>2190</v>
      </c>
      <c r="B80" s="1" t="s">
        <v>2191</v>
      </c>
      <c r="C80" t="str">
        <f t="shared" si="1"/>
        <v>&lt;system:String x:Key="GiftboxOpen"&gt;&amp;#xf133;&lt;/system:String&gt;</v>
      </c>
    </row>
    <row r="81" spans="1:3" ht="16.5" x14ac:dyDescent="0.25">
      <c r="A81" s="1" t="s">
        <v>2192</v>
      </c>
      <c r="B81" s="1" t="s">
        <v>2193</v>
      </c>
      <c r="C81" t="str">
        <f t="shared" si="1"/>
        <v>&lt;system:String x:Key="StatusCircleOuter"&gt;&amp;#xf136;&lt;/system:String&gt;</v>
      </c>
    </row>
    <row r="82" spans="1:3" ht="16.5" x14ac:dyDescent="0.25">
      <c r="A82" s="1" t="s">
        <v>2194</v>
      </c>
      <c r="B82" s="1" t="s">
        <v>2195</v>
      </c>
      <c r="C82" t="str">
        <f t="shared" si="1"/>
        <v>&lt;system:String x:Key="StatusCircleInner"&gt;&amp;#xf137;&lt;/system:String&gt;</v>
      </c>
    </row>
    <row r="83" spans="1:3" ht="16.5" x14ac:dyDescent="0.25">
      <c r="A83" s="1" t="s">
        <v>2196</v>
      </c>
      <c r="B83" s="1" t="s">
        <v>2197</v>
      </c>
      <c r="C83" t="str">
        <f t="shared" si="1"/>
        <v>&lt;system:String x:Key="StatusCircleRing"&gt;&amp;#xf138;&lt;/system:String&gt;</v>
      </c>
    </row>
    <row r="84" spans="1:3" ht="16.5" x14ac:dyDescent="0.25">
      <c r="A84" s="1" t="s">
        <v>2198</v>
      </c>
      <c r="B84" s="1" t="s">
        <v>2199</v>
      </c>
      <c r="C84" t="str">
        <f t="shared" si="1"/>
        <v>&lt;system:String x:Key="StatusTriangleOuter"&gt;&amp;#xf139;&lt;/system:String&gt;</v>
      </c>
    </row>
    <row r="85" spans="1:3" ht="16.5" x14ac:dyDescent="0.25">
      <c r="A85" s="1" t="s">
        <v>2200</v>
      </c>
      <c r="B85" s="1" t="s">
        <v>2201</v>
      </c>
      <c r="C85" t="str">
        <f t="shared" si="1"/>
        <v>&lt;system:String x:Key="StatusTriangleInner"&gt;&amp;#xf13a;&lt;/system:String&gt;</v>
      </c>
    </row>
    <row r="86" spans="1:3" ht="16.5" x14ac:dyDescent="0.25">
      <c r="A86" s="1" t="s">
        <v>2202</v>
      </c>
      <c r="B86" s="1" t="s">
        <v>2203</v>
      </c>
      <c r="C86" t="str">
        <f t="shared" si="1"/>
        <v>&lt;system:String x:Key="StatusTriangleExclamation"&gt;&amp;#xf13b;&lt;/system:String&gt;</v>
      </c>
    </row>
    <row r="87" spans="1:3" ht="16.5" x14ac:dyDescent="0.25">
      <c r="A87" s="1" t="s">
        <v>2204</v>
      </c>
      <c r="B87" s="1" t="s">
        <v>2205</v>
      </c>
      <c r="C87" t="str">
        <f t="shared" si="1"/>
        <v>&lt;system:String x:Key="StatusCircleExclamation"&gt;&amp;#xf13c;&lt;/system:String&gt;</v>
      </c>
    </row>
    <row r="88" spans="1:3" ht="16.5" x14ac:dyDescent="0.25">
      <c r="A88" s="1" t="s">
        <v>2206</v>
      </c>
      <c r="B88" s="1" t="s">
        <v>2207</v>
      </c>
      <c r="C88" t="str">
        <f t="shared" si="1"/>
        <v>&lt;system:String x:Key="StatusCircleErrorX"&gt;&amp;#xf13d;&lt;/system:String&gt;</v>
      </c>
    </row>
    <row r="89" spans="1:3" ht="16.5" x14ac:dyDescent="0.25">
      <c r="A89" s="1" t="s">
        <v>2208</v>
      </c>
      <c r="B89" s="1" t="s">
        <v>2209</v>
      </c>
      <c r="C89" t="str">
        <f t="shared" si="1"/>
        <v>&lt;system:String x:Key="StatusCircleCheckmark"&gt;&amp;#xf13e;&lt;/system:String&gt;</v>
      </c>
    </row>
    <row r="90" spans="1:3" ht="16.5" x14ac:dyDescent="0.25">
      <c r="A90" s="1" t="s">
        <v>2210</v>
      </c>
      <c r="B90" s="1" t="s">
        <v>2211</v>
      </c>
      <c r="C90" t="str">
        <f t="shared" si="1"/>
        <v>&lt;system:String x:Key="StatusCircleInfo"&gt;&amp;#xf13f;&lt;/system:String&gt;</v>
      </c>
    </row>
    <row r="91" spans="1:3" ht="16.5" x14ac:dyDescent="0.25">
      <c r="A91" s="1" t="s">
        <v>2212</v>
      </c>
      <c r="B91" s="1" t="s">
        <v>2213</v>
      </c>
      <c r="C91" t="str">
        <f t="shared" si="1"/>
        <v>&lt;system:String x:Key="StatusCircleBlock"&gt;&amp;#xf140;&lt;/system:String&gt;</v>
      </c>
    </row>
    <row r="92" spans="1:3" ht="16.5" x14ac:dyDescent="0.25">
      <c r="A92" s="1" t="s">
        <v>2214</v>
      </c>
      <c r="B92" s="1" t="s">
        <v>2215</v>
      </c>
      <c r="C92" t="str">
        <f t="shared" si="1"/>
        <v>&lt;system:String x:Key="StatusCircleBlock2"&gt;&amp;#xf141;&lt;/system:String&gt;</v>
      </c>
    </row>
    <row r="93" spans="1:3" ht="16.5" x14ac:dyDescent="0.25">
      <c r="A93" s="1" t="s">
        <v>2216</v>
      </c>
      <c r="B93" s="1" t="s">
        <v>2217</v>
      </c>
      <c r="C93" t="str">
        <f t="shared" si="1"/>
        <v>&lt;system:String x:Key="StatusCircleQuestionMark"&gt;&amp;#xf142;&lt;/system:String&gt;</v>
      </c>
    </row>
    <row r="94" spans="1:3" ht="16.5" x14ac:dyDescent="0.25">
      <c r="A94" s="1" t="s">
        <v>2218</v>
      </c>
      <c r="B94" s="1" t="s">
        <v>2219</v>
      </c>
      <c r="C94" t="str">
        <f t="shared" si="1"/>
        <v>&lt;system:String x:Key="StatusCircleSync"&gt;&amp;#xf143;&lt;/system:String&gt;</v>
      </c>
    </row>
    <row r="95" spans="1:3" ht="16.5" x14ac:dyDescent="0.25">
      <c r="A95" s="1" t="s">
        <v>2220</v>
      </c>
      <c r="B95" s="1" t="s">
        <v>2221</v>
      </c>
      <c r="C95" t="str">
        <f t="shared" si="1"/>
        <v>&lt;system:String x:Key="Dial1"&gt;&amp;#xf146;&lt;/system:String&gt;</v>
      </c>
    </row>
    <row r="96" spans="1:3" ht="16.5" x14ac:dyDescent="0.25">
      <c r="A96" s="1" t="s">
        <v>2222</v>
      </c>
      <c r="B96" s="1" t="s">
        <v>2223</v>
      </c>
      <c r="C96" t="str">
        <f t="shared" si="1"/>
        <v>&lt;system:String x:Key="Dial2"&gt;&amp;#xf147;&lt;/system:String&gt;</v>
      </c>
    </row>
    <row r="97" spans="1:3" ht="16.5" x14ac:dyDescent="0.25">
      <c r="A97" s="1" t="s">
        <v>2224</v>
      </c>
      <c r="B97" s="1" t="s">
        <v>2225</v>
      </c>
      <c r="C97" t="str">
        <f t="shared" si="1"/>
        <v>&lt;system:String x:Key="Dial3"&gt;&amp;#xf148;&lt;/system:String&gt;</v>
      </c>
    </row>
    <row r="98" spans="1:3" ht="16.5" x14ac:dyDescent="0.25">
      <c r="A98" s="1" t="s">
        <v>2226</v>
      </c>
      <c r="B98" s="1" t="s">
        <v>2227</v>
      </c>
      <c r="C98" t="str">
        <f t="shared" si="1"/>
        <v>&lt;system:String x:Key="Dial4"&gt;&amp;#xf149;&lt;/system:String&gt;</v>
      </c>
    </row>
    <row r="99" spans="1:3" ht="16.5" x14ac:dyDescent="0.25">
      <c r="A99" s="1" t="s">
        <v>2228</v>
      </c>
      <c r="B99" s="1" t="s">
        <v>2229</v>
      </c>
      <c r="C99" t="str">
        <f t="shared" si="1"/>
        <v>&lt;system:String x:Key="Dial5"&gt;&amp;#xf14a;&lt;/system:String&gt;</v>
      </c>
    </row>
    <row r="100" spans="1:3" ht="16.5" x14ac:dyDescent="0.25">
      <c r="A100" s="1" t="s">
        <v>2230</v>
      </c>
      <c r="B100" s="1" t="s">
        <v>2231</v>
      </c>
      <c r="C100" t="str">
        <f t="shared" si="1"/>
        <v>&lt;system:String x:Key="Dial6"&gt;&amp;#xf14b;&lt;/system:String&gt;</v>
      </c>
    </row>
    <row r="101" spans="1:3" ht="16.5" x14ac:dyDescent="0.25">
      <c r="A101" s="1" t="s">
        <v>2232</v>
      </c>
      <c r="B101" s="1" t="s">
        <v>2233</v>
      </c>
      <c r="C101" t="str">
        <f t="shared" si="1"/>
        <v>&lt;system:String x:Key="Dial7"&gt;&amp;#xf14c;&lt;/system:String&gt;</v>
      </c>
    </row>
    <row r="102" spans="1:3" ht="16.5" x14ac:dyDescent="0.25">
      <c r="A102" s="1" t="s">
        <v>2234</v>
      </c>
      <c r="B102" s="1" t="s">
        <v>2235</v>
      </c>
      <c r="C102" t="str">
        <f t="shared" si="1"/>
        <v>&lt;system:String x:Key="Dial8"&gt;&amp;#xf14d;&lt;/system:String&gt;</v>
      </c>
    </row>
    <row r="103" spans="1:3" ht="16.5" x14ac:dyDescent="0.25">
      <c r="A103" s="1" t="s">
        <v>2236</v>
      </c>
      <c r="B103" s="1" t="s">
        <v>2237</v>
      </c>
      <c r="C103" t="str">
        <f t="shared" si="1"/>
        <v>&lt;system:String x:Key="Dial9"&gt;&amp;#xf14e;&lt;/system:String&gt;</v>
      </c>
    </row>
    <row r="104" spans="1:3" ht="16.5" x14ac:dyDescent="0.25">
      <c r="A104" s="1" t="s">
        <v>2238</v>
      </c>
      <c r="B104" s="1" t="s">
        <v>2239</v>
      </c>
      <c r="C104" t="str">
        <f t="shared" si="1"/>
        <v>&lt;system:String x:Key="Dial10"&gt;&amp;#xf14f;&lt;/system:String&gt;</v>
      </c>
    </row>
    <row r="105" spans="1:3" ht="16.5" x14ac:dyDescent="0.25">
      <c r="A105" s="1" t="s">
        <v>2240</v>
      </c>
      <c r="B105" s="1" t="s">
        <v>2241</v>
      </c>
      <c r="C105" t="str">
        <f t="shared" si="1"/>
        <v>&lt;system:String x:Key="Dial11"&gt;&amp;#xf150;&lt;/system:String&gt;</v>
      </c>
    </row>
    <row r="106" spans="1:3" ht="16.5" x14ac:dyDescent="0.25">
      <c r="A106" s="1" t="s">
        <v>2242</v>
      </c>
      <c r="B106" s="1" t="s">
        <v>2243</v>
      </c>
      <c r="C106" t="str">
        <f t="shared" si="1"/>
        <v>&lt;system:String x:Key="Dial12"&gt;&amp;#xf151;&lt;/system:String&gt;</v>
      </c>
    </row>
    <row r="107" spans="1:3" ht="16.5" x14ac:dyDescent="0.25">
      <c r="A107" s="1" t="s">
        <v>2244</v>
      </c>
      <c r="B107" s="1" t="s">
        <v>2245</v>
      </c>
      <c r="C107" t="str">
        <f t="shared" si="1"/>
        <v>&lt;system:String x:Key="Dial13"&gt;&amp;#xf152;&lt;/system:String&gt;</v>
      </c>
    </row>
    <row r="108" spans="1:3" ht="16.5" x14ac:dyDescent="0.25">
      <c r="A108" s="1" t="s">
        <v>2246</v>
      </c>
      <c r="B108" s="1" t="s">
        <v>2247</v>
      </c>
      <c r="C108" t="str">
        <f t="shared" si="1"/>
        <v>&lt;system:String x:Key="Dial14"&gt;&amp;#xf153;&lt;/system:String&gt;</v>
      </c>
    </row>
    <row r="109" spans="1:3" ht="16.5" x14ac:dyDescent="0.25">
      <c r="A109" s="1" t="s">
        <v>2248</v>
      </c>
      <c r="B109" s="1" t="s">
        <v>2249</v>
      </c>
      <c r="C109" t="str">
        <f t="shared" si="1"/>
        <v>&lt;system:String x:Key="Dial15"&gt;&amp;#xf154;&lt;/system:String&gt;</v>
      </c>
    </row>
    <row r="110" spans="1:3" ht="16.5" x14ac:dyDescent="0.25">
      <c r="A110" s="1" t="s">
        <v>2250</v>
      </c>
      <c r="B110" s="1" t="s">
        <v>2251</v>
      </c>
      <c r="C110" t="str">
        <f t="shared" si="1"/>
        <v>&lt;system:String x:Key="Dial16"&gt;&amp;#xf155;&lt;/system:String&gt;</v>
      </c>
    </row>
    <row r="111" spans="1:3" ht="16.5" x14ac:dyDescent="0.25">
      <c r="A111" s="1" t="s">
        <v>2252</v>
      </c>
      <c r="B111" s="1" t="s">
        <v>2253</v>
      </c>
      <c r="C111" t="str">
        <f t="shared" si="1"/>
        <v>&lt;system:String x:Key="DialShape1"&gt;&amp;#xf156;&lt;/system:String&gt;</v>
      </c>
    </row>
    <row r="112" spans="1:3" ht="16.5" x14ac:dyDescent="0.25">
      <c r="A112" s="1" t="s">
        <v>2254</v>
      </c>
      <c r="B112" s="1" t="s">
        <v>2255</v>
      </c>
      <c r="C112" t="str">
        <f t="shared" si="1"/>
        <v>&lt;system:String x:Key="DialShape2"&gt;&amp;#xf157;&lt;/system:String&gt;</v>
      </c>
    </row>
    <row r="113" spans="1:3" ht="16.5" x14ac:dyDescent="0.25">
      <c r="A113" s="1" t="s">
        <v>2256</v>
      </c>
      <c r="B113" s="1" t="s">
        <v>2257</v>
      </c>
      <c r="C113" t="str">
        <f t="shared" si="1"/>
        <v>&lt;system:String x:Key="DialShape3"&gt;&amp;#xf158;&lt;/system:String&gt;</v>
      </c>
    </row>
    <row r="114" spans="1:3" ht="16.5" x14ac:dyDescent="0.25">
      <c r="A114" s="1" t="s">
        <v>2258</v>
      </c>
      <c r="B114" s="1" t="s">
        <v>2259</v>
      </c>
      <c r="C114" t="str">
        <f t="shared" si="1"/>
        <v>&lt;system:String x:Key="DialShape4"&gt;&amp;#xf159;&lt;/system:String&gt;</v>
      </c>
    </row>
    <row r="115" spans="1:3" ht="16.5" x14ac:dyDescent="0.25">
      <c r="A115" s="1" t="s">
        <v>2260</v>
      </c>
      <c r="B115" s="1" t="s">
        <v>2261</v>
      </c>
      <c r="C115" t="str">
        <f t="shared" si="1"/>
        <v>&lt;system:String x:Key="ClosedCaptionsInternational"&gt;&amp;#xf15f;&lt;/system:String&gt;</v>
      </c>
    </row>
    <row r="116" spans="1:3" ht="16.5" x14ac:dyDescent="0.25">
      <c r="A116" s="1" t="s">
        <v>2262</v>
      </c>
      <c r="B116" s="1" t="s">
        <v>2263</v>
      </c>
      <c r="C116" t="str">
        <f t="shared" si="1"/>
        <v>&lt;system:String x:Key="TollSolid"&gt;&amp;#xf161;&lt;/system:String&gt;</v>
      </c>
    </row>
    <row r="117" spans="1:3" ht="16.5" x14ac:dyDescent="0.25">
      <c r="A117" s="1" t="s">
        <v>2264</v>
      </c>
      <c r="B117" s="1" t="s">
        <v>2265</v>
      </c>
      <c r="C117" t="str">
        <f t="shared" si="1"/>
        <v>&lt;system:String x:Key="TrafficCongestionSolid"&gt;&amp;#xf163;&lt;/system:String&gt;</v>
      </c>
    </row>
    <row r="118" spans="1:3" ht="16.5" x14ac:dyDescent="0.25">
      <c r="A118" s="1" t="s">
        <v>2266</v>
      </c>
      <c r="B118" s="1" t="s">
        <v>2267</v>
      </c>
      <c r="C118" t="str">
        <f t="shared" si="1"/>
        <v>&lt;system:String x:Key="ExploreContentSingle"&gt;&amp;#xf164;&lt;/system:String&gt;</v>
      </c>
    </row>
    <row r="119" spans="1:3" ht="16.5" x14ac:dyDescent="0.25">
      <c r="A119" s="1" t="s">
        <v>2268</v>
      </c>
      <c r="B119" s="1" t="s">
        <v>2269</v>
      </c>
      <c r="C119" t="str">
        <f t="shared" si="1"/>
        <v>&lt;system:String x:Key="CollapseContent"&gt;&amp;#xf165;&lt;/system:String&gt;</v>
      </c>
    </row>
    <row r="120" spans="1:3" ht="16.5" x14ac:dyDescent="0.25">
      <c r="A120" s="1" t="s">
        <v>2270</v>
      </c>
      <c r="B120" s="1" t="s">
        <v>2271</v>
      </c>
      <c r="C120" t="str">
        <f t="shared" si="1"/>
        <v>&lt;system:String x:Key="CollapseContentSingle"&gt;&amp;#xf166;&lt;/system:String&gt;</v>
      </c>
    </row>
    <row r="121" spans="1:3" ht="16.5" x14ac:dyDescent="0.25">
      <c r="A121" s="1" t="s">
        <v>2272</v>
      </c>
      <c r="B121" s="1" t="s">
        <v>2273</v>
      </c>
      <c r="C121" t="str">
        <f t="shared" si="1"/>
        <v>&lt;system:String x:Key="InfoSolid"&gt;&amp;#xf167;&lt;/system:String&gt;</v>
      </c>
    </row>
    <row r="122" spans="1:3" ht="16.5" x14ac:dyDescent="0.25">
      <c r="A122" s="1" t="s">
        <v>2274</v>
      </c>
      <c r="B122" s="1" t="s">
        <v>2275</v>
      </c>
      <c r="C122" t="str">
        <f t="shared" si="1"/>
        <v>&lt;system:String x:Key="GroupList"&gt;&amp;#xf168;&lt;/system:String&gt;</v>
      </c>
    </row>
    <row r="123" spans="1:3" ht="16.5" x14ac:dyDescent="0.25">
      <c r="A123" s="1" t="s">
        <v>2276</v>
      </c>
      <c r="B123" s="1" t="s">
        <v>2277</v>
      </c>
      <c r="C123" t="str">
        <f t="shared" si="1"/>
        <v>&lt;system:String x:Key="CaretBottomRightSolidCenter8"&gt;&amp;#xf169;&lt;/system:String&gt;</v>
      </c>
    </row>
    <row r="124" spans="1:3" ht="16.5" x14ac:dyDescent="0.25">
      <c r="A124" s="1" t="s">
        <v>2278</v>
      </c>
      <c r="B124" s="1" t="s">
        <v>2279</v>
      </c>
      <c r="C124" t="str">
        <f t="shared" si="1"/>
        <v>&lt;system:String x:Key="ProgressRingDots"&gt;&amp;#xf16a;&lt;/system:String&gt;</v>
      </c>
    </row>
    <row r="125" spans="1:3" ht="16.5" x14ac:dyDescent="0.25">
      <c r="A125" s="1" t="s">
        <v>2280</v>
      </c>
      <c r="B125" s="1" t="s">
        <v>2281</v>
      </c>
      <c r="C125" t="str">
        <f t="shared" si="1"/>
        <v>&lt;system:String x:Key="Checkbox14"&gt;&amp;#xf16b;&lt;/system:String&gt;</v>
      </c>
    </row>
    <row r="126" spans="1:3" ht="16.5" x14ac:dyDescent="0.25">
      <c r="A126" s="1" t="s">
        <v>2282</v>
      </c>
      <c r="B126" s="1" t="s">
        <v>2283</v>
      </c>
      <c r="C126" t="str">
        <f t="shared" si="1"/>
        <v>&lt;system:String x:Key="CheckboxComposite14"&gt;&amp;#xf16c;&lt;/system:String&gt;</v>
      </c>
    </row>
    <row r="127" spans="1:3" ht="16.5" x14ac:dyDescent="0.25">
      <c r="A127" s="1" t="s">
        <v>2284</v>
      </c>
      <c r="B127" s="1" t="s">
        <v>2285</v>
      </c>
      <c r="C127" t="str">
        <f t="shared" si="1"/>
        <v>&lt;system:String x:Key="CheckboxIndeterminateCombo14"&gt;&amp;#xf16d;&lt;/system:String&gt;</v>
      </c>
    </row>
    <row r="128" spans="1:3" ht="16.5" x14ac:dyDescent="0.25">
      <c r="A128" s="1" t="s">
        <v>2286</v>
      </c>
      <c r="B128" s="1" t="s">
        <v>2287</v>
      </c>
      <c r="C128" t="str">
        <f t="shared" si="1"/>
        <v>&lt;system:String x:Key="CheckboxIndeterminateCombo"&gt;&amp;#xf16e;&lt;/system:String&gt;</v>
      </c>
    </row>
    <row r="129" spans="1:3" ht="16.5" x14ac:dyDescent="0.25">
      <c r="A129" s="1" t="s">
        <v>2288</v>
      </c>
      <c r="B129" s="1" t="s">
        <v>2289</v>
      </c>
      <c r="C129" t="str">
        <f t="shared" si="1"/>
        <v>&lt;system:String x:Key="StatusPause7"&gt;&amp;#xf175;&lt;/system:String&gt;</v>
      </c>
    </row>
    <row r="130" spans="1:3" ht="16.5" x14ac:dyDescent="0.25">
      <c r="A130" s="1" t="s">
        <v>2290</v>
      </c>
      <c r="B130" s="1" t="s">
        <v>2291</v>
      </c>
      <c r="C130" t="str">
        <f t="shared" ref="C130:C161" si="2">"&lt;system:String x:Key=""" &amp; B130 &amp; """&gt;&amp;#x" &amp; A130 &amp; ";&lt;/system:String&gt;"</f>
        <v>&lt;system:String x:Key="CharacterAppearance"&gt;&amp;#xf17f;&lt;/system:String&gt;</v>
      </c>
    </row>
    <row r="131" spans="1:3" ht="16.5" x14ac:dyDescent="0.25">
      <c r="A131" s="1" t="s">
        <v>2292</v>
      </c>
      <c r="B131" s="1" t="s">
        <v>2293</v>
      </c>
      <c r="C131" t="str">
        <f t="shared" si="2"/>
        <v>&lt;system:String x:Key="Lexicon"&gt;&amp;#xf180;&lt;/system:String&gt;</v>
      </c>
    </row>
    <row r="132" spans="1:3" ht="16.5" x14ac:dyDescent="0.25">
      <c r="A132" s="1" t="s">
        <v>2294</v>
      </c>
      <c r="B132" s="1" t="s">
        <v>2295</v>
      </c>
      <c r="C132" t="str">
        <f t="shared" si="2"/>
        <v>&lt;system:String x:Key="ScreenTime"&gt;&amp;#xf182;&lt;/system:String&gt;</v>
      </c>
    </row>
    <row r="133" spans="1:3" ht="16.5" x14ac:dyDescent="0.25">
      <c r="A133" s="1" t="s">
        <v>2296</v>
      </c>
      <c r="B133" s="1" t="s">
        <v>2297</v>
      </c>
      <c r="C133" t="str">
        <f t="shared" si="2"/>
        <v>&lt;system:String x:Key="HeadlessDevice"&gt;&amp;#xf191;&lt;/system:String&gt;</v>
      </c>
    </row>
    <row r="134" spans="1:3" ht="16.5" x14ac:dyDescent="0.25">
      <c r="A134" s="1" t="s">
        <v>2298</v>
      </c>
      <c r="B134" s="1" t="s">
        <v>2299</v>
      </c>
      <c r="C134" t="str">
        <f t="shared" si="2"/>
        <v>&lt;system:String x:Key="NetworkSharing"&gt;&amp;#xf193;&lt;/system:String&gt;</v>
      </c>
    </row>
    <row r="135" spans="1:3" ht="16.5" x14ac:dyDescent="0.25">
      <c r="A135" s="1" t="s">
        <v>2300</v>
      </c>
      <c r="B135" s="1" t="s">
        <v>2301</v>
      </c>
      <c r="C135" t="str">
        <f t="shared" si="2"/>
        <v>&lt;system:String x:Key="EyeGaze"&gt;&amp;#xf19d;&lt;/system:String&gt;</v>
      </c>
    </row>
    <row r="136" spans="1:3" ht="16.5" x14ac:dyDescent="0.25">
      <c r="A136" s="1" t="s">
        <v>2302</v>
      </c>
      <c r="B136" s="1" t="s">
        <v>2303</v>
      </c>
      <c r="C136" t="str">
        <f t="shared" si="2"/>
        <v>&lt;system:String x:Key="ToggleLeft"&gt;&amp;#xf19e;&lt;/system:String&gt;</v>
      </c>
    </row>
    <row r="137" spans="1:3" ht="16.5" x14ac:dyDescent="0.25">
      <c r="A137" s="1" t="s">
        <v>2304</v>
      </c>
      <c r="B137" s="1" t="s">
        <v>2305</v>
      </c>
      <c r="C137" t="str">
        <f t="shared" si="2"/>
        <v>&lt;system:String x:Key="ToggleRight"&gt;&amp;#xf19f;&lt;/system:String&gt;</v>
      </c>
    </row>
    <row r="138" spans="1:3" ht="16.5" x14ac:dyDescent="0.25">
      <c r="A138" s="1" t="s">
        <v>2306</v>
      </c>
      <c r="B138" s="1" t="s">
        <v>2307</v>
      </c>
      <c r="C138" t="str">
        <f t="shared" si="2"/>
        <v>&lt;system:String x:Key="WindowsInsider"&gt;&amp;#xf1ad;&lt;/system:String&gt;</v>
      </c>
    </row>
    <row r="139" spans="1:3" ht="16.5" x14ac:dyDescent="0.25">
      <c r="A139" s="1" t="s">
        <v>2308</v>
      </c>
      <c r="B139" s="1" t="s">
        <v>2309</v>
      </c>
      <c r="C139" t="str">
        <f t="shared" si="2"/>
        <v>&lt;system:String x:Key="ChromeSwitch"&gt;&amp;#xf1cb;&lt;/system:String&gt;</v>
      </c>
    </row>
    <row r="140" spans="1:3" ht="16.5" x14ac:dyDescent="0.25">
      <c r="A140" s="1" t="s">
        <v>2310</v>
      </c>
      <c r="B140" s="1" t="s">
        <v>2311</v>
      </c>
      <c r="C140" t="str">
        <f t="shared" si="2"/>
        <v>&lt;system:String x:Key="ChromeSwitchContast"&gt;&amp;#xf1cc;&lt;/system:String&gt;</v>
      </c>
    </row>
    <row r="141" spans="1:3" ht="16.5" x14ac:dyDescent="0.25">
      <c r="A141" s="1" t="s">
        <v>2312</v>
      </c>
      <c r="B141" s="1" t="s">
        <v>2313</v>
      </c>
      <c r="C141" t="str">
        <f t="shared" si="2"/>
        <v>&lt;system:String x:Key="StatusCheckmark"&gt;&amp;#xf1d8;&lt;/system:String&gt;</v>
      </c>
    </row>
    <row r="142" spans="1:3" ht="16.5" x14ac:dyDescent="0.25">
      <c r="A142" s="1" t="s">
        <v>2314</v>
      </c>
      <c r="B142" s="1" t="s">
        <v>2315</v>
      </c>
      <c r="C142" t="str">
        <f t="shared" si="2"/>
        <v>&lt;system:String x:Key="StatusCheckmarkLeft"&gt;&amp;#xf1d9;&lt;/system:String&gt;</v>
      </c>
    </row>
    <row r="143" spans="1:3" ht="16.5" x14ac:dyDescent="0.25">
      <c r="A143" s="1" t="s">
        <v>2316</v>
      </c>
      <c r="B143" s="1" t="s">
        <v>2317</v>
      </c>
      <c r="C143" t="str">
        <f t="shared" si="2"/>
        <v>&lt;system:String x:Key="KeyboardLeftAligned"&gt;&amp;#xf20c;&lt;/system:String&gt;</v>
      </c>
    </row>
    <row r="144" spans="1:3" ht="16.5" x14ac:dyDescent="0.25">
      <c r="A144" s="1" t="s">
        <v>2318</v>
      </c>
      <c r="B144" s="1" t="s">
        <v>2319</v>
      </c>
      <c r="C144" t="str">
        <f t="shared" si="2"/>
        <v>&lt;system:String x:Key="KeyboardRightAligned"&gt;&amp;#xf20d;&lt;/system:String&gt;</v>
      </c>
    </row>
    <row r="145" spans="1:3" ht="16.5" x14ac:dyDescent="0.25">
      <c r="A145" s="1" t="s">
        <v>2320</v>
      </c>
      <c r="B145" s="1" t="s">
        <v>2321</v>
      </c>
      <c r="C145" t="str">
        <f t="shared" si="2"/>
        <v>&lt;system:String x:Key="KeyboardSettings"&gt;&amp;#xf210;&lt;/system:String&gt;</v>
      </c>
    </row>
    <row r="146" spans="1:3" ht="16.5" x14ac:dyDescent="0.25">
      <c r="A146" s="1" t="s">
        <v>2322</v>
      </c>
      <c r="B146" s="1" t="s">
        <v>2323</v>
      </c>
      <c r="C146" t="str">
        <f t="shared" si="2"/>
        <v>&lt;system:String x:Key="NetworkPhysical"&gt;&amp;#xf211;&lt;/system:String&gt;</v>
      </c>
    </row>
    <row r="147" spans="1:3" ht="16.5" x14ac:dyDescent="0.25">
      <c r="A147" s="1" t="s">
        <v>2324</v>
      </c>
      <c r="B147" s="1" t="s">
        <v>2325</v>
      </c>
      <c r="C147" t="str">
        <f t="shared" si="2"/>
        <v>&lt;system:String x:Key="IOT"&gt;&amp;#xf22c;&lt;/system:String&gt;</v>
      </c>
    </row>
    <row r="148" spans="1:3" ht="16.5" x14ac:dyDescent="0.25">
      <c r="A148" s="1" t="s">
        <v>2326</v>
      </c>
      <c r="B148" s="1" t="s">
        <v>2327</v>
      </c>
      <c r="C148" t="str">
        <f t="shared" si="2"/>
        <v>&lt;system:String x:Key="UnknownMirrored"&gt;&amp;#xf22e;&lt;/system:String&gt;</v>
      </c>
    </row>
    <row r="149" spans="1:3" ht="16.5" x14ac:dyDescent="0.25">
      <c r="A149" s="1" t="s">
        <v>2328</v>
      </c>
      <c r="B149" s="1" t="s">
        <v>2329</v>
      </c>
      <c r="C149" t="str">
        <f t="shared" si="2"/>
        <v>&lt;system:String x:Key="ViewDashboard"&gt;&amp;#xf246;&lt;/system:String&gt;</v>
      </c>
    </row>
    <row r="150" spans="1:3" ht="16.5" x14ac:dyDescent="0.25">
      <c r="A150" s="1" t="s">
        <v>2330</v>
      </c>
      <c r="B150" s="1" t="s">
        <v>2331</v>
      </c>
      <c r="C150" t="str">
        <f t="shared" si="2"/>
        <v>&lt;system:String x:Key="ExploitProtectionSettings"&gt;&amp;#xf259;&lt;/system:String&gt;</v>
      </c>
    </row>
    <row r="151" spans="1:3" ht="16.5" x14ac:dyDescent="0.25">
      <c r="A151" s="1" t="s">
        <v>2332</v>
      </c>
      <c r="B151" s="1" t="s">
        <v>2333</v>
      </c>
      <c r="C151" t="str">
        <f t="shared" si="2"/>
        <v>&lt;system:String x:Key="KeyboardNarrow"&gt;&amp;#xf260;&lt;/system:String&gt;</v>
      </c>
    </row>
    <row r="152" spans="1:3" ht="16.5" x14ac:dyDescent="0.25">
      <c r="A152" s="1" t="s">
        <v>2334</v>
      </c>
      <c r="B152" s="1" t="s">
        <v>2335</v>
      </c>
      <c r="C152" t="str">
        <f t="shared" si="2"/>
        <v>&lt;system:String x:Key="Keyboard12Key"&gt;&amp;#xf261;&lt;/system:String&gt;</v>
      </c>
    </row>
    <row r="153" spans="1:3" ht="16.5" x14ac:dyDescent="0.25">
      <c r="A153" s="1" t="s">
        <v>2336</v>
      </c>
      <c r="B153" s="1" t="s">
        <v>2337</v>
      </c>
      <c r="C153" t="str">
        <f t="shared" si="2"/>
        <v>&lt;system:String x:Key="KeyboardDock"&gt;&amp;#xf26b;&lt;/system:String&gt;</v>
      </c>
    </row>
    <row r="154" spans="1:3" ht="16.5" x14ac:dyDescent="0.25">
      <c r="A154" s="1" t="s">
        <v>2338</v>
      </c>
      <c r="B154" s="1" t="s">
        <v>2339</v>
      </c>
      <c r="C154" t="str">
        <f t="shared" si="2"/>
        <v>&lt;system:String x:Key="KeyboardUndock"&gt;&amp;#xf26c;&lt;/system:String&gt;</v>
      </c>
    </row>
    <row r="155" spans="1:3" ht="16.5" x14ac:dyDescent="0.25">
      <c r="A155" s="1" t="s">
        <v>2340</v>
      </c>
      <c r="B155" s="1" t="s">
        <v>2341</v>
      </c>
      <c r="C155" t="str">
        <f t="shared" si="2"/>
        <v>&lt;system:String x:Key="KeyboardLeftDock"&gt;&amp;#xf26d;&lt;/system:String&gt;</v>
      </c>
    </row>
    <row r="156" spans="1:3" ht="16.5" x14ac:dyDescent="0.25">
      <c r="A156" s="1" t="s">
        <v>2342</v>
      </c>
      <c r="B156" s="1" t="s">
        <v>2343</v>
      </c>
      <c r="C156" t="str">
        <f t="shared" si="2"/>
        <v>&lt;system:String x:Key="KeyboardRightDock"&gt;&amp;#xf26e;&lt;/system:String&gt;</v>
      </c>
    </row>
    <row r="157" spans="1:3" ht="16.5" x14ac:dyDescent="0.25">
      <c r="A157" s="1" t="s">
        <v>2344</v>
      </c>
      <c r="B157" s="1" t="s">
        <v>2345</v>
      </c>
      <c r="C157" t="str">
        <f t="shared" si="2"/>
        <v>&lt;system:String x:Key="Ear"&gt;&amp;#xf270;&lt;/system:String&gt;</v>
      </c>
    </row>
    <row r="158" spans="1:3" ht="16.5" x14ac:dyDescent="0.25">
      <c r="A158" s="1" t="s">
        <v>2346</v>
      </c>
      <c r="B158" s="1" t="s">
        <v>2347</v>
      </c>
      <c r="C158" t="str">
        <f t="shared" si="2"/>
        <v>&lt;system:String x:Key="PointerHand"&gt;&amp;#xf271;&lt;/system:String&gt;</v>
      </c>
    </row>
    <row r="159" spans="1:3" ht="16.5" x14ac:dyDescent="0.25">
      <c r="A159" s="1" t="s">
        <v>2348</v>
      </c>
      <c r="B159" s="1" t="s">
        <v>2349</v>
      </c>
      <c r="C159" t="str">
        <f t="shared" si="2"/>
        <v>&lt;system:String x:Key="Bullseye"&gt;&amp;#xf272;&lt;/system:String&gt;</v>
      </c>
    </row>
    <row r="160" spans="1:3" ht="16.5" x14ac:dyDescent="0.25">
      <c r="A160" s="1" t="s">
        <v>2350</v>
      </c>
      <c r="B160" s="1" t="s">
        <v>2351</v>
      </c>
      <c r="C160" t="str">
        <f t="shared" si="2"/>
        <v>&lt;system:String x:Key="DocumentApproval"&gt;&amp;#xf28b;&lt;/system:String&gt;</v>
      </c>
    </row>
    <row r="161" spans="1:3" ht="16.5" x14ac:dyDescent="0.25">
      <c r="A161" s="1" t="s">
        <v>2352</v>
      </c>
      <c r="B161" s="1" t="s">
        <v>2353</v>
      </c>
      <c r="C161" t="str">
        <f t="shared" si="2"/>
        <v>&lt;system:String x:Key="LocaleLanguage"&gt;&amp;#xf2b7;&lt;/system:String&gt;</v>
      </c>
    </row>
  </sheetData>
  <pageMargins left="0.7" right="0.7" top="0.75" bottom="0.75" header="0.3" footer="0.3"/>
  <headerFooter>
    <oddFooter>&amp;C_x000D_&amp;1#&amp;"Calibri"&amp;7&amp;K0000FF [Hizmete Özel]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1BA0-69A4-4A4E-9E7C-2A568AF156EF}">
  <dimension ref="A1:C127"/>
  <sheetViews>
    <sheetView workbookViewId="0"/>
  </sheetViews>
  <sheetFormatPr defaultRowHeight="15" x14ac:dyDescent="0.25"/>
  <cols>
    <col min="1" max="1" width="5.28515625" bestFit="1" customWidth="1"/>
    <col min="2" max="2" width="35.42578125" customWidth="1"/>
    <col min="3" max="3" width="89.28515625" bestFit="1" customWidth="1"/>
  </cols>
  <sheetData>
    <row r="1" spans="1:3" ht="16.5" x14ac:dyDescent="0.25">
      <c r="A1" s="1" t="s">
        <v>2354</v>
      </c>
      <c r="B1" s="1" t="s">
        <v>2355</v>
      </c>
      <c r="C1" t="str">
        <f>"&lt;system:String x:Key=""" &amp; B1 &amp; """&gt;&amp;#x" &amp; A1 &amp; ";&lt;/system:String&gt;"</f>
        <v>&lt;system:String x:Key="PassiveAuthentication"&gt;&amp;#xf32a;&lt;/system:String&gt;</v>
      </c>
    </row>
    <row r="2" spans="1:3" ht="16.5" x14ac:dyDescent="0.25">
      <c r="A2" s="1" t="s">
        <v>2356</v>
      </c>
      <c r="B2" s="1" t="s">
        <v>2357</v>
      </c>
      <c r="C2" t="str">
        <f t="shared" ref="C2:C65" si="0">"&lt;system:String x:Key=""" &amp; B2 &amp; """&gt;&amp;#x" &amp; A2 &amp; ";&lt;/system:String&gt;"</f>
        <v>&lt;system:String x:Key="ColorSolid"&gt;&amp;#xf354;&lt;/system:String&gt;</v>
      </c>
    </row>
    <row r="3" spans="1:3" ht="16.5" x14ac:dyDescent="0.25">
      <c r="A3" s="1" t="s">
        <v>2358</v>
      </c>
      <c r="B3" s="1" t="s">
        <v>2359</v>
      </c>
      <c r="C3" t="str">
        <f t="shared" si="0"/>
        <v>&lt;system:String x:Key="NetworkOffline"&gt;&amp;#xf384;&lt;/system:String&gt;</v>
      </c>
    </row>
    <row r="4" spans="1:3" ht="16.5" x14ac:dyDescent="0.25">
      <c r="A4" s="1" t="s">
        <v>2360</v>
      </c>
      <c r="B4" s="1" t="s">
        <v>2361</v>
      </c>
      <c r="C4" t="str">
        <f t="shared" si="0"/>
        <v>&lt;system:String x:Key="NetworkConnected"&gt;&amp;#xf385;&lt;/system:String&gt;</v>
      </c>
    </row>
    <row r="5" spans="1:3" ht="16.5" x14ac:dyDescent="0.25">
      <c r="A5" s="1" t="s">
        <v>2362</v>
      </c>
      <c r="B5" s="1" t="s">
        <v>2363</v>
      </c>
      <c r="C5" t="str">
        <f t="shared" si="0"/>
        <v>&lt;system:String x:Key="NetworkConnectedCheckmark"&gt;&amp;#xf386;&lt;/system:String&gt;</v>
      </c>
    </row>
    <row r="6" spans="1:3" ht="16.5" x14ac:dyDescent="0.25">
      <c r="A6" s="1" t="s">
        <v>2364</v>
      </c>
      <c r="B6" s="1" t="s">
        <v>2365</v>
      </c>
      <c r="C6" t="str">
        <f t="shared" si="0"/>
        <v>&lt;system:String x:Key="SignOut"&gt;&amp;#xf3b1;&lt;/system:String&gt;</v>
      </c>
    </row>
    <row r="7" spans="1:3" ht="16.5" x14ac:dyDescent="0.25">
      <c r="A7" s="1" t="s">
        <v>2366</v>
      </c>
      <c r="B7" s="1" t="s">
        <v>2367</v>
      </c>
      <c r="C7" t="str">
        <f t="shared" si="0"/>
        <v>&lt;system:String x:Key="StatusInfo"&gt;&amp;#xf3cc;&lt;/system:String&gt;</v>
      </c>
    </row>
    <row r="8" spans="1:3" ht="16.5" x14ac:dyDescent="0.25">
      <c r="A8" s="1" t="s">
        <v>2368</v>
      </c>
      <c r="B8" s="1" t="s">
        <v>2369</v>
      </c>
      <c r="C8" t="str">
        <f t="shared" si="0"/>
        <v>&lt;system:String x:Key="StatusInfoLeft"&gt;&amp;#xf3cd;&lt;/system:String&gt;</v>
      </c>
    </row>
    <row r="9" spans="1:3" ht="16.5" x14ac:dyDescent="0.25">
      <c r="A9" s="1" t="s">
        <v>2370</v>
      </c>
      <c r="B9" s="1" t="s">
        <v>2371</v>
      </c>
      <c r="C9" t="str">
        <f t="shared" si="0"/>
        <v>&lt;system:String x:Key="NearbySharing"&gt;&amp;#xf3e2;&lt;/system:String&gt;</v>
      </c>
    </row>
    <row r="10" spans="1:3" ht="16.5" x14ac:dyDescent="0.25">
      <c r="A10" s="1" t="s">
        <v>2372</v>
      </c>
      <c r="B10" s="1" t="s">
        <v>2373</v>
      </c>
      <c r="C10" t="str">
        <f t="shared" si="0"/>
        <v>&lt;system:String x:Key="CtrlSpatialLeft"&gt;&amp;#xf3e7;&lt;/system:String&gt;</v>
      </c>
    </row>
    <row r="11" spans="1:3" ht="16.5" x14ac:dyDescent="0.25">
      <c r="A11" s="1" t="s">
        <v>2374</v>
      </c>
      <c r="B11" s="1" t="s">
        <v>2375</v>
      </c>
      <c r="C11" t="str">
        <f t="shared" si="0"/>
        <v>&lt;system:String x:Key="InteractiveDashboard"&gt;&amp;#xf404;&lt;/system:String&gt;</v>
      </c>
    </row>
    <row r="12" spans="1:3" ht="16.5" x14ac:dyDescent="0.25">
      <c r="A12" s="1" t="s">
        <v>2376</v>
      </c>
      <c r="B12" s="1" t="s">
        <v>2377</v>
      </c>
      <c r="C12" t="str">
        <f t="shared" si="0"/>
        <v>&lt;system:String x:Key="DeclineCall"&gt;&amp;#xf405;&lt;/system:String&gt;</v>
      </c>
    </row>
    <row r="13" spans="1:3" ht="16.5" x14ac:dyDescent="0.25">
      <c r="A13" s="1" t="s">
        <v>2378</v>
      </c>
      <c r="B13" s="1" t="s">
        <v>2379</v>
      </c>
      <c r="C13" t="str">
        <f t="shared" si="0"/>
        <v>&lt;system:String x:Key="ClippingTool"&gt;&amp;#xf406;&lt;/system:String&gt;</v>
      </c>
    </row>
    <row r="14" spans="1:3" ht="16.5" x14ac:dyDescent="0.25">
      <c r="A14" s="1" t="s">
        <v>2380</v>
      </c>
      <c r="B14" s="1" t="s">
        <v>2381</v>
      </c>
      <c r="C14" t="str">
        <f t="shared" si="0"/>
        <v>&lt;system:String x:Key="RectangularClipping"&gt;&amp;#xf407;&lt;/system:String&gt;</v>
      </c>
    </row>
    <row r="15" spans="1:3" ht="16.5" x14ac:dyDescent="0.25">
      <c r="A15" s="1" t="s">
        <v>2382</v>
      </c>
      <c r="B15" s="1" t="s">
        <v>2383</v>
      </c>
      <c r="C15" t="str">
        <f t="shared" si="0"/>
        <v>&lt;system:String x:Key="FreeFormClipping"&gt;&amp;#xf408;&lt;/system:String&gt;</v>
      </c>
    </row>
    <row r="16" spans="1:3" ht="16.5" x14ac:dyDescent="0.25">
      <c r="A16" s="1" t="s">
        <v>2384</v>
      </c>
      <c r="B16" s="1" t="s">
        <v>2385</v>
      </c>
      <c r="C16" t="str">
        <f t="shared" si="0"/>
        <v>&lt;system:String x:Key="CopyTo"&gt;&amp;#xf413;&lt;/system:String&gt;</v>
      </c>
    </row>
    <row r="17" spans="1:3" ht="16.5" x14ac:dyDescent="0.25">
      <c r="A17" s="1" t="s">
        <v>2386</v>
      </c>
      <c r="B17" s="1" t="s">
        <v>2387</v>
      </c>
      <c r="C17" t="str">
        <f t="shared" si="0"/>
        <v>&lt;system:String x:Key="IDBadge"&gt;&amp;#xf427;&lt;/system:String&gt;</v>
      </c>
    </row>
    <row r="18" spans="1:3" ht="16.5" x14ac:dyDescent="0.25">
      <c r="A18" s="1" t="s">
        <v>2388</v>
      </c>
      <c r="B18" s="1" t="s">
        <v>2389</v>
      </c>
      <c r="C18" t="str">
        <f t="shared" si="0"/>
        <v>&lt;system:String x:Key="DynamicLock"&gt;&amp;#xf439;&lt;/system:String&gt;</v>
      </c>
    </row>
    <row r="19" spans="1:3" ht="16.5" x14ac:dyDescent="0.25">
      <c r="A19" s="1" t="s">
        <v>2390</v>
      </c>
      <c r="B19" s="1" t="s">
        <v>2391</v>
      </c>
      <c r="C19" t="str">
        <f t="shared" si="0"/>
        <v>&lt;system:String x:Key="PenTips"&gt;&amp;#xf45e;&lt;/system:String&gt;</v>
      </c>
    </row>
    <row r="20" spans="1:3" ht="16.5" x14ac:dyDescent="0.25">
      <c r="A20" s="1" t="s">
        <v>2392</v>
      </c>
      <c r="B20" s="1" t="s">
        <v>2393</v>
      </c>
      <c r="C20" t="str">
        <f t="shared" si="0"/>
        <v>&lt;system:String x:Key="PenTipsMirrored"&gt;&amp;#xf45f;&lt;/system:String&gt;</v>
      </c>
    </row>
    <row r="21" spans="1:3" ht="16.5" x14ac:dyDescent="0.25">
      <c r="A21" s="1" t="s">
        <v>2394</v>
      </c>
      <c r="B21" s="1" t="s">
        <v>2395</v>
      </c>
      <c r="C21" t="str">
        <f t="shared" si="0"/>
        <v>&lt;system:String x:Key="HWPJoin"&gt;&amp;#xf460;&lt;/system:String&gt;</v>
      </c>
    </row>
    <row r="22" spans="1:3" ht="16.5" x14ac:dyDescent="0.25">
      <c r="A22" s="1" t="s">
        <v>2396</v>
      </c>
      <c r="B22" s="1" t="s">
        <v>2397</v>
      </c>
      <c r="C22" t="str">
        <f t="shared" si="0"/>
        <v>&lt;system:String x:Key="HWPInsert"&gt;&amp;#xf461;&lt;/system:String&gt;</v>
      </c>
    </row>
    <row r="23" spans="1:3" ht="16.5" x14ac:dyDescent="0.25">
      <c r="A23" s="1" t="s">
        <v>2398</v>
      </c>
      <c r="B23" s="1" t="s">
        <v>2399</v>
      </c>
      <c r="C23" t="str">
        <f t="shared" si="0"/>
        <v>&lt;system:String x:Key="HWPStrikeThrough"&gt;&amp;#xf462;&lt;/system:String&gt;</v>
      </c>
    </row>
    <row r="24" spans="1:3" ht="16.5" x14ac:dyDescent="0.25">
      <c r="A24" s="1" t="s">
        <v>2400</v>
      </c>
      <c r="B24" s="1" t="s">
        <v>2401</v>
      </c>
      <c r="C24" t="str">
        <f t="shared" si="0"/>
        <v>&lt;system:String x:Key="HWPScratchOut"&gt;&amp;#xf463;&lt;/system:String&gt;</v>
      </c>
    </row>
    <row r="25" spans="1:3" ht="16.5" x14ac:dyDescent="0.25">
      <c r="A25" s="1" t="s">
        <v>2402</v>
      </c>
      <c r="B25" s="1" t="s">
        <v>2403</v>
      </c>
      <c r="C25" t="str">
        <f t="shared" si="0"/>
        <v>&lt;system:String x:Key="HWPSplit"&gt;&amp;#xf464;&lt;/system:String&gt;</v>
      </c>
    </row>
    <row r="26" spans="1:3" ht="16.5" x14ac:dyDescent="0.25">
      <c r="A26" s="1" t="s">
        <v>2404</v>
      </c>
      <c r="B26" s="1" t="s">
        <v>2405</v>
      </c>
      <c r="C26" t="str">
        <f t="shared" si="0"/>
        <v>&lt;system:String x:Key="HWPNewLine"&gt;&amp;#xf465;&lt;/system:String&gt;</v>
      </c>
    </row>
    <row r="27" spans="1:3" ht="16.5" x14ac:dyDescent="0.25">
      <c r="A27" s="1" t="s">
        <v>2406</v>
      </c>
      <c r="B27" s="1" t="s">
        <v>2407</v>
      </c>
      <c r="C27" t="str">
        <f t="shared" si="0"/>
        <v>&lt;system:String x:Key="HWPOverwrite"&gt;&amp;#xf466;&lt;/system:String&gt;</v>
      </c>
    </row>
    <row r="28" spans="1:3" ht="16.5" x14ac:dyDescent="0.25">
      <c r="A28" s="1" t="s">
        <v>2408</v>
      </c>
      <c r="B28" s="1" t="s">
        <v>2409</v>
      </c>
      <c r="C28" t="str">
        <f t="shared" si="0"/>
        <v>&lt;system:String x:Key="MobWifiWarning1"&gt;&amp;#xf473;&lt;/system:String&gt;</v>
      </c>
    </row>
    <row r="29" spans="1:3" ht="16.5" x14ac:dyDescent="0.25">
      <c r="A29" s="1" t="s">
        <v>2410</v>
      </c>
      <c r="B29" s="1" t="s">
        <v>2411</v>
      </c>
      <c r="C29" t="str">
        <f t="shared" si="0"/>
        <v>&lt;system:String x:Key="MobWifiWarning2"&gt;&amp;#xf474;&lt;/system:String&gt;</v>
      </c>
    </row>
    <row r="30" spans="1:3" ht="16.5" x14ac:dyDescent="0.25">
      <c r="A30" s="1" t="s">
        <v>2412</v>
      </c>
      <c r="B30" s="1" t="s">
        <v>2413</v>
      </c>
      <c r="C30" t="str">
        <f t="shared" si="0"/>
        <v>&lt;system:String x:Key="MobWifiWarning3"&gt;&amp;#xf475;&lt;/system:String&gt;</v>
      </c>
    </row>
    <row r="31" spans="1:3" ht="16.5" x14ac:dyDescent="0.25">
      <c r="A31" s="1" t="s">
        <v>2414</v>
      </c>
      <c r="B31" s="1" t="s">
        <v>2415</v>
      </c>
      <c r="C31" t="str">
        <f t="shared" si="0"/>
        <v>&lt;system:String x:Key="MobWifiWarning4"&gt;&amp;#xf476;&lt;/system:String&gt;</v>
      </c>
    </row>
    <row r="32" spans="1:3" ht="16.5" x14ac:dyDescent="0.25">
      <c r="A32" s="1" t="s">
        <v>2416</v>
      </c>
      <c r="B32" s="1" t="s">
        <v>2417</v>
      </c>
      <c r="C32" t="str">
        <f t="shared" si="0"/>
        <v>&lt;system:String x:Key="MicLocationCombo"&gt;&amp;#xf47f;&lt;/system:String&gt;</v>
      </c>
    </row>
    <row r="33" spans="1:3" ht="16.5" x14ac:dyDescent="0.25">
      <c r="A33" s="1" t="s">
        <v>2418</v>
      </c>
      <c r="B33" s="1" t="s">
        <v>2419</v>
      </c>
      <c r="C33" t="str">
        <f t="shared" si="0"/>
        <v>&lt;system:String x:Key="Globe2"&gt;&amp;#xf49a;&lt;/system:String&gt;</v>
      </c>
    </row>
    <row r="34" spans="1:3" ht="16.5" x14ac:dyDescent="0.25">
      <c r="A34" s="1" t="s">
        <v>2420</v>
      </c>
      <c r="B34" s="1" t="s">
        <v>2421</v>
      </c>
      <c r="C34" t="str">
        <f t="shared" si="0"/>
        <v>&lt;system:String x:Key="SpecialEffectSize"&gt;&amp;#xf4a5;&lt;/system:String&gt;</v>
      </c>
    </row>
    <row r="35" spans="1:3" ht="16.5" x14ac:dyDescent="0.25">
      <c r="A35" s="1" t="s">
        <v>2422</v>
      </c>
      <c r="B35" s="1" t="s">
        <v>2423</v>
      </c>
      <c r="C35" t="str">
        <f t="shared" si="0"/>
        <v>&lt;system:String x:Key="GIF"&gt;&amp;#xf4a9;&lt;/system:String&gt;</v>
      </c>
    </row>
    <row r="36" spans="1:3" ht="16.5" x14ac:dyDescent="0.25">
      <c r="A36" s="1" t="s">
        <v>2424</v>
      </c>
      <c r="B36" s="1" t="s">
        <v>2425</v>
      </c>
      <c r="C36" t="str">
        <f t="shared" si="0"/>
        <v>&lt;system:String x:Key="Sticker2"&gt;&amp;#xf4aa;&lt;/system:String&gt;</v>
      </c>
    </row>
    <row r="37" spans="1:3" ht="16.5" x14ac:dyDescent="0.25">
      <c r="A37" s="1" t="s">
        <v>2426</v>
      </c>
      <c r="B37" s="1" t="s">
        <v>2427</v>
      </c>
      <c r="C37" t="str">
        <f t="shared" si="0"/>
        <v>&lt;system:String x:Key="SurfaceHubSelected"&gt;&amp;#xf4be;&lt;/system:String&gt;</v>
      </c>
    </row>
    <row r="38" spans="1:3" ht="16.5" x14ac:dyDescent="0.25">
      <c r="A38" s="1" t="s">
        <v>2428</v>
      </c>
      <c r="B38" s="1" t="s">
        <v>2429</v>
      </c>
      <c r="C38" t="str">
        <f t="shared" si="0"/>
        <v>&lt;system:String x:Key="HoloLensSelected"&gt;&amp;#xf4bf;&lt;/system:String&gt;</v>
      </c>
    </row>
    <row r="39" spans="1:3" ht="16.5" x14ac:dyDescent="0.25">
      <c r="A39" s="1" t="s">
        <v>2430</v>
      </c>
      <c r="B39" s="1" t="s">
        <v>2431</v>
      </c>
      <c r="C39" t="str">
        <f t="shared" si="0"/>
        <v>&lt;system:String x:Key="Earbud"&gt;&amp;#xf4c0;&lt;/system:String&gt;</v>
      </c>
    </row>
    <row r="40" spans="1:3" ht="16.5" x14ac:dyDescent="0.25">
      <c r="A40" s="1" t="s">
        <v>2432</v>
      </c>
      <c r="B40" s="1" t="s">
        <v>2433</v>
      </c>
      <c r="C40" t="str">
        <f t="shared" si="0"/>
        <v>&lt;system:String x:Key="MixVolumes"&gt;&amp;#xf4c3;&lt;/system:String&gt;</v>
      </c>
    </row>
    <row r="41" spans="1:3" ht="16.5" x14ac:dyDescent="0.25">
      <c r="A41" s="1" t="s">
        <v>2434</v>
      </c>
      <c r="B41" s="1" t="s">
        <v>2435</v>
      </c>
      <c r="C41" t="str">
        <f t="shared" si="0"/>
        <v>&lt;system:String x:Key="Safe"&gt;&amp;#xf540;&lt;/system:String&gt;</v>
      </c>
    </row>
    <row r="42" spans="1:3" ht="16.5" x14ac:dyDescent="0.25">
      <c r="A42" s="1" t="s">
        <v>2436</v>
      </c>
      <c r="B42" s="1" t="s">
        <v>2437</v>
      </c>
      <c r="C42" t="str">
        <f t="shared" si="0"/>
        <v>&lt;system:String x:Key="LaptopSecure"&gt;&amp;#xf552;&lt;/system:String&gt;</v>
      </c>
    </row>
    <row r="43" spans="1:3" ht="16.5" x14ac:dyDescent="0.25">
      <c r="A43" s="1" t="s">
        <v>2438</v>
      </c>
      <c r="B43" s="1" t="s">
        <v>2439</v>
      </c>
      <c r="C43" t="str">
        <f t="shared" si="0"/>
        <v>&lt;system:String x:Key="PrintDefault"&gt;&amp;#xf56d;&lt;/system:String&gt;</v>
      </c>
    </row>
    <row r="44" spans="1:3" ht="16.5" x14ac:dyDescent="0.25">
      <c r="A44" s="1" t="s">
        <v>2440</v>
      </c>
      <c r="B44" s="1" t="s">
        <v>2441</v>
      </c>
      <c r="C44" t="str">
        <f t="shared" si="0"/>
        <v>&lt;system:String x:Key="PageMirrored"&gt;&amp;#xf56e;&lt;/system:String&gt;</v>
      </c>
    </row>
    <row r="45" spans="1:3" ht="16.5" x14ac:dyDescent="0.25">
      <c r="A45" s="1" t="s">
        <v>2442</v>
      </c>
      <c r="B45" s="1" t="s">
        <v>2443</v>
      </c>
      <c r="C45" t="str">
        <f t="shared" si="0"/>
        <v>&lt;system:String x:Key="LandscapeOrientationMirrored"&gt;&amp;#xf56f;&lt;/system:String&gt;</v>
      </c>
    </row>
    <row r="46" spans="1:3" ht="16.5" x14ac:dyDescent="0.25">
      <c r="A46" s="1" t="s">
        <v>2444</v>
      </c>
      <c r="B46" s="1" t="s">
        <v>2445</v>
      </c>
      <c r="C46" t="str">
        <f t="shared" si="0"/>
        <v>&lt;system:String x:Key="ColorOff"&gt;&amp;#xf570;&lt;/system:String&gt;</v>
      </c>
    </row>
    <row r="47" spans="1:3" ht="16.5" x14ac:dyDescent="0.25">
      <c r="A47" s="1" t="s">
        <v>2446</v>
      </c>
      <c r="B47" s="1" t="s">
        <v>2447</v>
      </c>
      <c r="C47" t="str">
        <f t="shared" si="0"/>
        <v>&lt;system:String x:Key="PrintAllPages"&gt;&amp;#xf571;&lt;/system:String&gt;</v>
      </c>
    </row>
    <row r="48" spans="1:3" ht="16.5" x14ac:dyDescent="0.25">
      <c r="A48" s="1" t="s">
        <v>2448</v>
      </c>
      <c r="B48" s="1" t="s">
        <v>2449</v>
      </c>
      <c r="C48" t="str">
        <f t="shared" si="0"/>
        <v>&lt;system:String x:Key="PrintCustomRange"&gt;&amp;#xf572;&lt;/system:String&gt;</v>
      </c>
    </row>
    <row r="49" spans="1:3" ht="16.5" x14ac:dyDescent="0.25">
      <c r="A49" s="1" t="s">
        <v>2450</v>
      </c>
      <c r="B49" s="1" t="s">
        <v>2451</v>
      </c>
      <c r="C49" t="str">
        <f t="shared" si="0"/>
        <v>&lt;system:String x:Key="PageMarginPortraitNarrow"&gt;&amp;#xf573;&lt;/system:String&gt;</v>
      </c>
    </row>
    <row r="50" spans="1:3" ht="16.5" x14ac:dyDescent="0.25">
      <c r="A50" s="1" t="s">
        <v>2452</v>
      </c>
      <c r="B50" s="1" t="s">
        <v>2453</v>
      </c>
      <c r="C50" t="str">
        <f t="shared" si="0"/>
        <v>&lt;system:String x:Key="PageMarginPortraitNormal"&gt;&amp;#xf574;&lt;/system:String&gt;</v>
      </c>
    </row>
    <row r="51" spans="1:3" ht="16.5" x14ac:dyDescent="0.25">
      <c r="A51" s="1" t="s">
        <v>2454</v>
      </c>
      <c r="B51" s="1" t="s">
        <v>2455</v>
      </c>
      <c r="C51" t="str">
        <f t="shared" si="0"/>
        <v>&lt;system:String x:Key="PageMarginPortraitModerate"&gt;&amp;#xf575;&lt;/system:String&gt;</v>
      </c>
    </row>
    <row r="52" spans="1:3" ht="16.5" x14ac:dyDescent="0.25">
      <c r="A52" s="1" t="s">
        <v>2456</v>
      </c>
      <c r="B52" s="1" t="s">
        <v>2457</v>
      </c>
      <c r="C52" t="str">
        <f t="shared" si="0"/>
        <v>&lt;system:String x:Key="PageMarginPortraitWide"&gt;&amp;#xf576;&lt;/system:String&gt;</v>
      </c>
    </row>
    <row r="53" spans="1:3" ht="16.5" x14ac:dyDescent="0.25">
      <c r="A53" s="1" t="s">
        <v>2458</v>
      </c>
      <c r="B53" s="1" t="s">
        <v>2459</v>
      </c>
      <c r="C53" t="str">
        <f t="shared" si="0"/>
        <v>&lt;system:String x:Key="PageMarginLandscapeNarrow"&gt;&amp;#xf577;&lt;/system:String&gt;</v>
      </c>
    </row>
    <row r="54" spans="1:3" ht="16.5" x14ac:dyDescent="0.25">
      <c r="A54" s="1" t="s">
        <v>2460</v>
      </c>
      <c r="B54" s="1" t="s">
        <v>2461</v>
      </c>
      <c r="C54" t="str">
        <f t="shared" si="0"/>
        <v>&lt;system:String x:Key="PageMarginLandscapeNormal"&gt;&amp;#xf578;&lt;/system:String&gt;</v>
      </c>
    </row>
    <row r="55" spans="1:3" ht="16.5" x14ac:dyDescent="0.25">
      <c r="A55" s="1" t="s">
        <v>2462</v>
      </c>
      <c r="B55" s="1" t="s">
        <v>2463</v>
      </c>
      <c r="C55" t="str">
        <f t="shared" si="0"/>
        <v>&lt;system:String x:Key="PageMarginLandscapeModerate"&gt;&amp;#xf579;&lt;/system:String&gt;</v>
      </c>
    </row>
    <row r="56" spans="1:3" ht="16.5" x14ac:dyDescent="0.25">
      <c r="A56" s="1" t="s">
        <v>2464</v>
      </c>
      <c r="B56" s="1" t="s">
        <v>2465</v>
      </c>
      <c r="C56" t="str">
        <f t="shared" si="0"/>
        <v>&lt;system:String x:Key="PageMarginLandscapeWide"&gt;&amp;#xf57a;&lt;/system:String&gt;</v>
      </c>
    </row>
    <row r="57" spans="1:3" ht="16.5" x14ac:dyDescent="0.25">
      <c r="A57" s="1" t="s">
        <v>2466</v>
      </c>
      <c r="B57" s="1" t="s">
        <v>2467</v>
      </c>
      <c r="C57" t="str">
        <f t="shared" si="0"/>
        <v>&lt;system:String x:Key="CollateLandscape"&gt;&amp;#xf57b;&lt;/system:String&gt;</v>
      </c>
    </row>
    <row r="58" spans="1:3" ht="16.5" x14ac:dyDescent="0.25">
      <c r="A58" s="1" t="s">
        <v>2468</v>
      </c>
      <c r="B58" s="1" t="s">
        <v>2469</v>
      </c>
      <c r="C58" t="str">
        <f t="shared" si="0"/>
        <v>&lt;system:String x:Key="CollatePortrait"&gt;&amp;#xf57c;&lt;/system:String&gt;</v>
      </c>
    </row>
    <row r="59" spans="1:3" ht="16.5" x14ac:dyDescent="0.25">
      <c r="A59" s="1" t="s">
        <v>2470</v>
      </c>
      <c r="B59" s="1" t="s">
        <v>2471</v>
      </c>
      <c r="C59" t="str">
        <f t="shared" si="0"/>
        <v>&lt;system:String x:Key="CollatePortraitSeparated"&gt;&amp;#xf57d;&lt;/system:String&gt;</v>
      </c>
    </row>
    <row r="60" spans="1:3" ht="16.5" x14ac:dyDescent="0.25">
      <c r="A60" s="1" t="s">
        <v>2472</v>
      </c>
      <c r="B60" s="1" t="s">
        <v>2473</v>
      </c>
      <c r="C60" t="str">
        <f t="shared" si="0"/>
        <v>&lt;system:String x:Key="DuplexLandscapeOneSided"&gt;&amp;#xf57e;&lt;/system:String&gt;</v>
      </c>
    </row>
    <row r="61" spans="1:3" ht="33" x14ac:dyDescent="0.25">
      <c r="A61" s="1" t="s">
        <v>2474</v>
      </c>
      <c r="B61" s="1" t="s">
        <v>2475</v>
      </c>
      <c r="C61" t="str">
        <f t="shared" si="0"/>
        <v>&lt;system:String x:Key="DuplexLandscapeOneSidedMirrored"&gt;&amp;#xf57f;&lt;/system:String&gt;</v>
      </c>
    </row>
    <row r="62" spans="1:3" ht="33" x14ac:dyDescent="0.25">
      <c r="A62" s="1" t="s">
        <v>2476</v>
      </c>
      <c r="B62" s="1" t="s">
        <v>2477</v>
      </c>
      <c r="C62" t="str">
        <f t="shared" si="0"/>
        <v>&lt;system:String x:Key="DuplexLandscapeTwoSidedLongEdge"&gt;&amp;#xf580;&lt;/system:String&gt;</v>
      </c>
    </row>
    <row r="63" spans="1:3" ht="33" x14ac:dyDescent="0.25">
      <c r="A63" s="1" t="s">
        <v>2478</v>
      </c>
      <c r="B63" s="1" t="s">
        <v>2479</v>
      </c>
      <c r="C63" t="str">
        <f t="shared" si="0"/>
        <v>&lt;system:String x:Key="DuplexLandscapeTwoSidedLongEdgeMirrored"&gt;&amp;#xf581;&lt;/system:String&gt;</v>
      </c>
    </row>
    <row r="64" spans="1:3" ht="33" x14ac:dyDescent="0.25">
      <c r="A64" s="1" t="s">
        <v>2480</v>
      </c>
      <c r="B64" s="1" t="s">
        <v>2481</v>
      </c>
      <c r="C64" t="str">
        <f t="shared" si="0"/>
        <v>&lt;system:String x:Key="DuplexLandscapeTwoSidedShortEdge"&gt;&amp;#xf582;&lt;/system:String&gt;</v>
      </c>
    </row>
    <row r="65" spans="1:3" ht="33" x14ac:dyDescent="0.25">
      <c r="A65" s="1" t="s">
        <v>2482</v>
      </c>
      <c r="B65" s="1" t="s">
        <v>2483</v>
      </c>
      <c r="C65" t="str">
        <f t="shared" si="0"/>
        <v>&lt;system:String x:Key="DuplexLandscapeTwoSidedShortEdgeMirrored"&gt;&amp;#xf583;&lt;/system:String&gt;</v>
      </c>
    </row>
    <row r="66" spans="1:3" ht="16.5" x14ac:dyDescent="0.25">
      <c r="A66" s="1" t="s">
        <v>2484</v>
      </c>
      <c r="B66" s="1" t="s">
        <v>2485</v>
      </c>
      <c r="C66" t="str">
        <f t="shared" ref="C66:C127" si="1">"&lt;system:String x:Key=""" &amp; B66 &amp; """&gt;&amp;#x" &amp; A66 &amp; ";&lt;/system:String&gt;"</f>
        <v>&lt;system:String x:Key="DuplexPortraitOneSided"&gt;&amp;#xf584;&lt;/system:String&gt;</v>
      </c>
    </row>
    <row r="67" spans="1:3" ht="16.5" x14ac:dyDescent="0.25">
      <c r="A67" s="1" t="s">
        <v>2486</v>
      </c>
      <c r="B67" s="1" t="s">
        <v>2487</v>
      </c>
      <c r="C67" t="str">
        <f t="shared" si="1"/>
        <v>&lt;system:String x:Key="DuplexPortraitOneSidedMirrored"&gt;&amp;#xf585;&lt;/system:String&gt;</v>
      </c>
    </row>
    <row r="68" spans="1:3" ht="16.5" x14ac:dyDescent="0.25">
      <c r="A68" s="1" t="s">
        <v>2488</v>
      </c>
      <c r="B68" s="1" t="s">
        <v>2489</v>
      </c>
      <c r="C68" t="str">
        <f t="shared" si="1"/>
        <v>&lt;system:String x:Key="DuplexPortraitTwoSidedLongEdge"&gt;&amp;#xf586;&lt;/system:String&gt;</v>
      </c>
    </row>
    <row r="69" spans="1:3" ht="33" x14ac:dyDescent="0.25">
      <c r="A69" s="1" t="s">
        <v>2490</v>
      </c>
      <c r="B69" s="1" t="s">
        <v>2491</v>
      </c>
      <c r="C69" t="str">
        <f t="shared" si="1"/>
        <v>&lt;system:String x:Key="DuplexPortraitTwoSidedLongEdgeMirrored"&gt;&amp;#xf587;&lt;/system:String&gt;</v>
      </c>
    </row>
    <row r="70" spans="1:3" ht="16.5" x14ac:dyDescent="0.25">
      <c r="A70" s="1" t="s">
        <v>2492</v>
      </c>
      <c r="B70" s="1" t="s">
        <v>2493</v>
      </c>
      <c r="C70" t="str">
        <f t="shared" si="1"/>
        <v>&lt;system:String x:Key="DuplexPortraitTwoSidedShortEdge"&gt;&amp;#xf588;&lt;/system:String&gt;</v>
      </c>
    </row>
    <row r="71" spans="1:3" ht="33" x14ac:dyDescent="0.25">
      <c r="A71" s="1" t="s">
        <v>2494</v>
      </c>
      <c r="B71" s="1" t="s">
        <v>2495</v>
      </c>
      <c r="C71" t="str">
        <f t="shared" si="1"/>
        <v>&lt;system:String x:Key="DuplexPortraitTwoSidedShortEdgeMirrored"&gt;&amp;#xf589;&lt;/system:String&gt;</v>
      </c>
    </row>
    <row r="72" spans="1:3" ht="16.5" x14ac:dyDescent="0.25">
      <c r="A72" s="1" t="s">
        <v>2496</v>
      </c>
      <c r="B72" s="1" t="s">
        <v>2497</v>
      </c>
      <c r="C72" t="str">
        <f t="shared" si="1"/>
        <v>&lt;system:String x:Key="PPSOneLandscape"&gt;&amp;#xf58a;&lt;/system:String&gt;</v>
      </c>
    </row>
    <row r="73" spans="1:3" ht="16.5" x14ac:dyDescent="0.25">
      <c r="A73" s="1" t="s">
        <v>2498</v>
      </c>
      <c r="B73" s="1" t="s">
        <v>2499</v>
      </c>
      <c r="C73" t="str">
        <f t="shared" si="1"/>
        <v>&lt;system:String x:Key="PPSTwoLandscape"&gt;&amp;#xf58b;&lt;/system:String&gt;</v>
      </c>
    </row>
    <row r="74" spans="1:3" ht="16.5" x14ac:dyDescent="0.25">
      <c r="A74" s="1" t="s">
        <v>2500</v>
      </c>
      <c r="B74" s="1" t="s">
        <v>2501</v>
      </c>
      <c r="C74" t="str">
        <f t="shared" si="1"/>
        <v>&lt;system:String x:Key="PPSTwoPortrait"&gt;&amp;#xf58c;&lt;/system:String&gt;</v>
      </c>
    </row>
    <row r="75" spans="1:3" ht="16.5" x14ac:dyDescent="0.25">
      <c r="A75" s="1" t="s">
        <v>2502</v>
      </c>
      <c r="B75" s="1" t="s">
        <v>2503</v>
      </c>
      <c r="C75" t="str">
        <f t="shared" si="1"/>
        <v>&lt;system:String x:Key="PPSFourLandscape"&gt;&amp;#xf58d;&lt;/system:String&gt;</v>
      </c>
    </row>
    <row r="76" spans="1:3" ht="16.5" x14ac:dyDescent="0.25">
      <c r="A76" s="1" t="s">
        <v>2504</v>
      </c>
      <c r="B76" s="1" t="s">
        <v>2505</v>
      </c>
      <c r="C76" t="str">
        <f t="shared" si="1"/>
        <v>&lt;system:String x:Key="PPSFourPortrait"&gt;&amp;#xf58e;&lt;/system:String&gt;</v>
      </c>
    </row>
    <row r="77" spans="1:3" ht="16.5" x14ac:dyDescent="0.25">
      <c r="A77" s="1" t="s">
        <v>2506</v>
      </c>
      <c r="B77" s="1" t="s">
        <v>2507</v>
      </c>
      <c r="C77" t="str">
        <f t="shared" si="1"/>
        <v>&lt;system:String x:Key="HolePunchOff"&gt;&amp;#xf58f;&lt;/system:String&gt;</v>
      </c>
    </row>
    <row r="78" spans="1:3" ht="16.5" x14ac:dyDescent="0.25">
      <c r="A78" s="1" t="s">
        <v>2508</v>
      </c>
      <c r="B78" s="1" t="s">
        <v>2509</v>
      </c>
      <c r="C78" t="str">
        <f t="shared" si="1"/>
        <v>&lt;system:String x:Key="HolePunchPortraitLeft"&gt;&amp;#xf590;&lt;/system:String&gt;</v>
      </c>
    </row>
    <row r="79" spans="1:3" ht="16.5" x14ac:dyDescent="0.25">
      <c r="A79" s="1" t="s">
        <v>2510</v>
      </c>
      <c r="B79" s="1" t="s">
        <v>2511</v>
      </c>
      <c r="C79" t="str">
        <f t="shared" si="1"/>
        <v>&lt;system:String x:Key="HolePunchPortraitRight"&gt;&amp;#xf591;&lt;/system:String&gt;</v>
      </c>
    </row>
    <row r="80" spans="1:3" ht="16.5" x14ac:dyDescent="0.25">
      <c r="A80" s="1" t="s">
        <v>2512</v>
      </c>
      <c r="B80" s="1" t="s">
        <v>2513</v>
      </c>
      <c r="C80" t="str">
        <f t="shared" si="1"/>
        <v>&lt;system:String x:Key="HolePunchPortraitTop"&gt;&amp;#xf592;&lt;/system:String&gt;</v>
      </c>
    </row>
    <row r="81" spans="1:3" ht="16.5" x14ac:dyDescent="0.25">
      <c r="A81" s="1" t="s">
        <v>2514</v>
      </c>
      <c r="B81" s="1" t="s">
        <v>2515</v>
      </c>
      <c r="C81" t="str">
        <f t="shared" si="1"/>
        <v>&lt;system:String x:Key="HolePunchPortraitBottom"&gt;&amp;#xf593;&lt;/system:String&gt;</v>
      </c>
    </row>
    <row r="82" spans="1:3" ht="16.5" x14ac:dyDescent="0.25">
      <c r="A82" s="1" t="s">
        <v>2516</v>
      </c>
      <c r="B82" s="1" t="s">
        <v>2517</v>
      </c>
      <c r="C82" t="str">
        <f t="shared" si="1"/>
        <v>&lt;system:String x:Key="HolePunchLandscapeLeft"&gt;&amp;#xf594;&lt;/system:String&gt;</v>
      </c>
    </row>
    <row r="83" spans="1:3" ht="16.5" x14ac:dyDescent="0.25">
      <c r="A83" s="1" t="s">
        <v>2518</v>
      </c>
      <c r="B83" s="1" t="s">
        <v>2519</v>
      </c>
      <c r="C83" t="str">
        <f t="shared" si="1"/>
        <v>&lt;system:String x:Key="HolePunchLandscapeRight"&gt;&amp;#xf595;&lt;/system:String&gt;</v>
      </c>
    </row>
    <row r="84" spans="1:3" ht="16.5" x14ac:dyDescent="0.25">
      <c r="A84" s="1" t="s">
        <v>2520</v>
      </c>
      <c r="B84" s="1" t="s">
        <v>2521</v>
      </c>
      <c r="C84" t="str">
        <f t="shared" si="1"/>
        <v>&lt;system:String x:Key="HolePunchLandscapeTop"&gt;&amp;#xf596;&lt;/system:String&gt;</v>
      </c>
    </row>
    <row r="85" spans="1:3" ht="16.5" x14ac:dyDescent="0.25">
      <c r="A85" s="1" t="s">
        <v>2522</v>
      </c>
      <c r="B85" s="1" t="s">
        <v>2523</v>
      </c>
      <c r="C85" t="str">
        <f t="shared" si="1"/>
        <v>&lt;system:String x:Key="HolePunchLandscapeBottom"&gt;&amp;#xf597;&lt;/system:String&gt;</v>
      </c>
    </row>
    <row r="86" spans="1:3" ht="16.5" x14ac:dyDescent="0.25">
      <c r="A86" s="1" t="s">
        <v>2524</v>
      </c>
      <c r="B86" s="1" t="s">
        <v>2525</v>
      </c>
      <c r="C86" t="str">
        <f t="shared" si="1"/>
        <v>&lt;system:String x:Key="StaplingOff"&gt;&amp;#xf598;&lt;/system:String&gt;</v>
      </c>
    </row>
    <row r="87" spans="1:3" ht="16.5" x14ac:dyDescent="0.25">
      <c r="A87" s="1" t="s">
        <v>2526</v>
      </c>
      <c r="B87" s="1" t="s">
        <v>2527</v>
      </c>
      <c r="C87" t="str">
        <f t="shared" si="1"/>
        <v>&lt;system:String x:Key="StaplingPortraitTopLeft"&gt;&amp;#xf599;&lt;/system:String&gt;</v>
      </c>
    </row>
    <row r="88" spans="1:3" ht="16.5" x14ac:dyDescent="0.25">
      <c r="A88" s="1" t="s">
        <v>2528</v>
      </c>
      <c r="B88" s="1" t="s">
        <v>2529</v>
      </c>
      <c r="C88" t="str">
        <f t="shared" si="1"/>
        <v>&lt;system:String x:Key="StaplingPortraitTopRight"&gt;&amp;#xf59a;&lt;/system:String&gt;</v>
      </c>
    </row>
    <row r="89" spans="1:3" ht="16.5" x14ac:dyDescent="0.25">
      <c r="A89" s="1" t="s">
        <v>2530</v>
      </c>
      <c r="B89" s="1" t="s">
        <v>2531</v>
      </c>
      <c r="C89" t="str">
        <f t="shared" si="1"/>
        <v>&lt;system:String x:Key="StaplingPortraitBottomRight"&gt;&amp;#xf59b;&lt;/system:String&gt;</v>
      </c>
    </row>
    <row r="90" spans="1:3" ht="16.5" x14ac:dyDescent="0.25">
      <c r="A90" s="1" t="s">
        <v>2532</v>
      </c>
      <c r="B90" s="1" t="s">
        <v>2533</v>
      </c>
      <c r="C90" t="str">
        <f t="shared" si="1"/>
        <v>&lt;system:String x:Key="StaplingPortraitTwoLeft"&gt;&amp;#xf59c;&lt;/system:String&gt;</v>
      </c>
    </row>
    <row r="91" spans="1:3" ht="16.5" x14ac:dyDescent="0.25">
      <c r="A91" s="1" t="s">
        <v>2534</v>
      </c>
      <c r="B91" s="1" t="s">
        <v>2535</v>
      </c>
      <c r="C91" t="str">
        <f t="shared" si="1"/>
        <v>&lt;system:String x:Key="StaplingPortraitTwoRight"&gt;&amp;#xf59d;&lt;/system:String&gt;</v>
      </c>
    </row>
    <row r="92" spans="1:3" ht="16.5" x14ac:dyDescent="0.25">
      <c r="A92" s="1" t="s">
        <v>2536</v>
      </c>
      <c r="B92" s="1" t="s">
        <v>2537</v>
      </c>
      <c r="C92" t="str">
        <f t="shared" si="1"/>
        <v>&lt;system:String x:Key="StaplingPortraitTwoTop"&gt;&amp;#xf59e;&lt;/system:String&gt;</v>
      </c>
    </row>
    <row r="93" spans="1:3" ht="16.5" x14ac:dyDescent="0.25">
      <c r="A93" s="1" t="s">
        <v>2538</v>
      </c>
      <c r="B93" s="1" t="s">
        <v>2539</v>
      </c>
      <c r="C93" t="str">
        <f t="shared" si="1"/>
        <v>&lt;system:String x:Key="StaplingPortraitTwoBottom"&gt;&amp;#xf59f;&lt;/system:String&gt;</v>
      </c>
    </row>
    <row r="94" spans="1:3" ht="16.5" x14ac:dyDescent="0.25">
      <c r="A94" s="1" t="s">
        <v>2540</v>
      </c>
      <c r="B94" s="1" t="s">
        <v>2541</v>
      </c>
      <c r="C94" t="str">
        <f t="shared" si="1"/>
        <v>&lt;system:String x:Key="StaplingPortraitBookBinding"&gt;&amp;#xf5a0;&lt;/system:String&gt;</v>
      </c>
    </row>
    <row r="95" spans="1:3" ht="16.5" x14ac:dyDescent="0.25">
      <c r="A95" s="1" t="s">
        <v>2542</v>
      </c>
      <c r="B95" s="1" t="s">
        <v>2543</v>
      </c>
      <c r="C95" t="str">
        <f t="shared" si="1"/>
        <v>&lt;system:String x:Key="StaplingLandscapeTopLeft"&gt;&amp;#xf5a1;&lt;/system:String&gt;</v>
      </c>
    </row>
    <row r="96" spans="1:3" ht="16.5" x14ac:dyDescent="0.25">
      <c r="A96" s="1" t="s">
        <v>2544</v>
      </c>
      <c r="B96" s="1" t="s">
        <v>2545</v>
      </c>
      <c r="C96" t="str">
        <f t="shared" si="1"/>
        <v>&lt;system:String x:Key="StaplingLandscapeTopRight"&gt;&amp;#xf5a2;&lt;/system:String&gt;</v>
      </c>
    </row>
    <row r="97" spans="1:3" ht="16.5" x14ac:dyDescent="0.25">
      <c r="A97" s="1" t="s">
        <v>2546</v>
      </c>
      <c r="B97" s="1" t="s">
        <v>2547</v>
      </c>
      <c r="C97" t="str">
        <f t="shared" si="1"/>
        <v>&lt;system:String x:Key="StaplingLandscapeBottomLeft"&gt;&amp;#xf5a3;&lt;/system:String&gt;</v>
      </c>
    </row>
    <row r="98" spans="1:3" ht="16.5" x14ac:dyDescent="0.25">
      <c r="A98" s="1" t="s">
        <v>2548</v>
      </c>
      <c r="B98" s="1" t="s">
        <v>2549</v>
      </c>
      <c r="C98" t="str">
        <f t="shared" si="1"/>
        <v>&lt;system:String x:Key="StaplingLandscapeBottomRight"&gt;&amp;#xf5a4;&lt;/system:String&gt;</v>
      </c>
    </row>
    <row r="99" spans="1:3" ht="16.5" x14ac:dyDescent="0.25">
      <c r="A99" s="1" t="s">
        <v>2550</v>
      </c>
      <c r="B99" s="1" t="s">
        <v>2551</v>
      </c>
      <c r="C99" t="str">
        <f t="shared" si="1"/>
        <v>&lt;system:String x:Key="StaplingLandscapeTwoLeft"&gt;&amp;#xf5a5;&lt;/system:String&gt;</v>
      </c>
    </row>
    <row r="100" spans="1:3" ht="16.5" x14ac:dyDescent="0.25">
      <c r="A100" s="1" t="s">
        <v>2552</v>
      </c>
      <c r="B100" s="1" t="s">
        <v>2553</v>
      </c>
      <c r="C100" t="str">
        <f t="shared" si="1"/>
        <v>&lt;system:String x:Key="StaplingLandscapeTwoRight"&gt;&amp;#xf5a6;&lt;/system:String&gt;</v>
      </c>
    </row>
    <row r="101" spans="1:3" ht="16.5" x14ac:dyDescent="0.25">
      <c r="A101" s="1" t="s">
        <v>2554</v>
      </c>
      <c r="B101" s="1" t="s">
        <v>2555</v>
      </c>
      <c r="C101" t="str">
        <f t="shared" si="1"/>
        <v>&lt;system:String x:Key="StaplingLandscapeTwoTop"&gt;&amp;#xf5a7;&lt;/system:String&gt;</v>
      </c>
    </row>
    <row r="102" spans="1:3" ht="16.5" x14ac:dyDescent="0.25">
      <c r="A102" s="1" t="s">
        <v>2556</v>
      </c>
      <c r="B102" s="1" t="s">
        <v>2557</v>
      </c>
      <c r="C102" t="str">
        <f t="shared" si="1"/>
        <v>&lt;system:String x:Key="StaplingLandscapeTwoBottom"&gt;&amp;#xf5a8;&lt;/system:String&gt;</v>
      </c>
    </row>
    <row r="103" spans="1:3" ht="16.5" x14ac:dyDescent="0.25">
      <c r="A103" s="1" t="s">
        <v>2558</v>
      </c>
      <c r="B103" s="1" t="s">
        <v>2559</v>
      </c>
      <c r="C103" t="str">
        <f t="shared" si="1"/>
        <v>&lt;system:String x:Key="StaplingLandscapeBookBinding"&gt;&amp;#xf5a9;&lt;/system:String&gt;</v>
      </c>
    </row>
    <row r="104" spans="1:3" ht="16.5" x14ac:dyDescent="0.25">
      <c r="A104" s="1" t="s">
        <v>2560</v>
      </c>
      <c r="B104" s="1" t="s">
        <v>2561</v>
      </c>
      <c r="C104" t="str">
        <f t="shared" si="1"/>
        <v>&lt;system:String x:Key="StatusDataTransferRoaming"&gt;&amp;#xf5aa;&lt;/system:String&gt;</v>
      </c>
    </row>
    <row r="105" spans="1:3" ht="16.5" x14ac:dyDescent="0.25">
      <c r="A105" s="1" t="s">
        <v>2562</v>
      </c>
      <c r="B105" s="1" t="s">
        <v>2563</v>
      </c>
      <c r="C105" t="str">
        <f t="shared" si="1"/>
        <v>&lt;system:String x:Key="MobSIMError"&gt;&amp;#xf5ab;&lt;/system:String&gt;</v>
      </c>
    </row>
    <row r="106" spans="1:3" ht="16.5" x14ac:dyDescent="0.25">
      <c r="A106" s="1" t="s">
        <v>2564</v>
      </c>
      <c r="B106" s="1" t="s">
        <v>2565</v>
      </c>
      <c r="C106" t="str">
        <f t="shared" si="1"/>
        <v>&lt;system:String x:Key="CollateLandscapeSeparated"&gt;&amp;#xf5ac;&lt;/system:String&gt;</v>
      </c>
    </row>
    <row r="107" spans="1:3" ht="16.5" x14ac:dyDescent="0.25">
      <c r="A107" s="1" t="s">
        <v>2566</v>
      </c>
      <c r="B107" s="1" t="s">
        <v>2567</v>
      </c>
      <c r="C107" t="str">
        <f t="shared" si="1"/>
        <v>&lt;system:String x:Key="PPSOnePortrait"&gt;&amp;#xf5ad;&lt;/system:String&gt;</v>
      </c>
    </row>
    <row r="108" spans="1:3" ht="16.5" x14ac:dyDescent="0.25">
      <c r="A108" s="1" t="s">
        <v>2568</v>
      </c>
      <c r="B108" s="1" t="s">
        <v>2569</v>
      </c>
      <c r="C108" t="str">
        <f t="shared" si="1"/>
        <v>&lt;system:String x:Key="StaplingPortraitBottomLeft"&gt;&amp;#xf5ae;&lt;/system:String&gt;</v>
      </c>
    </row>
    <row r="109" spans="1:3" ht="16.5" x14ac:dyDescent="0.25">
      <c r="A109" s="1" t="s">
        <v>2570</v>
      </c>
      <c r="B109" s="1" t="s">
        <v>2571</v>
      </c>
      <c r="C109" t="str">
        <f t="shared" si="1"/>
        <v>&lt;system:String x:Key="PlaySolid"&gt;&amp;#xf5b0;&lt;/system:String&gt;</v>
      </c>
    </row>
    <row r="110" spans="1:3" ht="16.5" x14ac:dyDescent="0.25">
      <c r="A110" s="1" t="s">
        <v>2572</v>
      </c>
      <c r="B110" s="1" t="s">
        <v>2573</v>
      </c>
      <c r="C110" t="str">
        <f t="shared" si="1"/>
        <v>&lt;system:String x:Key="RepeatOff"&gt;&amp;#xf5e7;&lt;/system:String&gt;</v>
      </c>
    </row>
    <row r="111" spans="1:3" ht="16.5" x14ac:dyDescent="0.25">
      <c r="A111" s="1" t="s">
        <v>2574</v>
      </c>
      <c r="B111" s="1" t="s">
        <v>2575</v>
      </c>
      <c r="C111" t="str">
        <f t="shared" si="1"/>
        <v>&lt;system:String x:Key="Set"&gt;&amp;#xf5ed;&lt;/system:String&gt;</v>
      </c>
    </row>
    <row r="112" spans="1:3" ht="16.5" x14ac:dyDescent="0.25">
      <c r="A112" s="1" t="s">
        <v>2576</v>
      </c>
      <c r="B112" s="1" t="s">
        <v>2577</v>
      </c>
      <c r="C112" t="str">
        <f t="shared" si="1"/>
        <v>&lt;system:String x:Key="SetSolid"&gt;&amp;#xf5ee;&lt;/system:String&gt;</v>
      </c>
    </row>
    <row r="113" spans="1:3" ht="16.5" x14ac:dyDescent="0.25">
      <c r="A113" s="1" t="s">
        <v>2578</v>
      </c>
      <c r="B113" s="1" t="s">
        <v>2579</v>
      </c>
      <c r="C113" t="str">
        <f t="shared" si="1"/>
        <v>&lt;system:String x:Key="FuzzyReading"&gt;&amp;#xf5ef;&lt;/system:String&gt;</v>
      </c>
    </row>
    <row r="114" spans="1:3" ht="16.5" x14ac:dyDescent="0.25">
      <c r="A114" s="1" t="s">
        <v>2580</v>
      </c>
      <c r="B114" s="1" t="s">
        <v>2581</v>
      </c>
      <c r="C114" t="str">
        <f t="shared" si="1"/>
        <v>&lt;system:String x:Key="VerticalBattery0"&gt;&amp;#xf5f2;&lt;/system:String&gt;</v>
      </c>
    </row>
    <row r="115" spans="1:3" ht="16.5" x14ac:dyDescent="0.25">
      <c r="A115" s="1" t="s">
        <v>2582</v>
      </c>
      <c r="B115" s="1" t="s">
        <v>2583</v>
      </c>
      <c r="C115" t="str">
        <f t="shared" si="1"/>
        <v>&lt;system:String x:Key="VerticalBattery1"&gt;&amp;#xf5f3;&lt;/system:String&gt;</v>
      </c>
    </row>
    <row r="116" spans="1:3" ht="16.5" x14ac:dyDescent="0.25">
      <c r="A116" s="1" t="s">
        <v>2584</v>
      </c>
      <c r="B116" s="1" t="s">
        <v>2585</v>
      </c>
      <c r="C116" t="str">
        <f t="shared" si="1"/>
        <v>&lt;system:String x:Key="VerticalBattery2"&gt;&amp;#xf5f4;&lt;/system:String&gt;</v>
      </c>
    </row>
    <row r="117" spans="1:3" ht="16.5" x14ac:dyDescent="0.25">
      <c r="A117" s="1" t="s">
        <v>2586</v>
      </c>
      <c r="B117" s="1" t="s">
        <v>2587</v>
      </c>
      <c r="C117" t="str">
        <f t="shared" si="1"/>
        <v>&lt;system:String x:Key="VerticalBattery3"&gt;&amp;#xf5f5;&lt;/system:String&gt;</v>
      </c>
    </row>
    <row r="118" spans="1:3" ht="16.5" x14ac:dyDescent="0.25">
      <c r="A118" s="1" t="s">
        <v>2588</v>
      </c>
      <c r="B118" s="1" t="s">
        <v>2589</v>
      </c>
      <c r="C118" t="str">
        <f t="shared" si="1"/>
        <v>&lt;system:String x:Key="VerticalBattery4"&gt;&amp;#xf5f6;&lt;/system:String&gt;</v>
      </c>
    </row>
    <row r="119" spans="1:3" ht="16.5" x14ac:dyDescent="0.25">
      <c r="A119" s="1" t="s">
        <v>2590</v>
      </c>
      <c r="B119" s="1" t="s">
        <v>2591</v>
      </c>
      <c r="C119" t="str">
        <f t="shared" si="1"/>
        <v>&lt;system:String x:Key="VerticalBattery5"&gt;&amp;#xf5f7;&lt;/system:String&gt;</v>
      </c>
    </row>
    <row r="120" spans="1:3" ht="16.5" x14ac:dyDescent="0.25">
      <c r="A120" s="1" t="s">
        <v>2592</v>
      </c>
      <c r="B120" s="1" t="s">
        <v>2593</v>
      </c>
      <c r="C120" t="str">
        <f t="shared" si="1"/>
        <v>&lt;system:String x:Key="VerticalBattery6"&gt;&amp;#xf5f8;&lt;/system:String&gt;</v>
      </c>
    </row>
    <row r="121" spans="1:3" ht="16.5" x14ac:dyDescent="0.25">
      <c r="A121" s="1" t="s">
        <v>2594</v>
      </c>
      <c r="B121" s="1" t="s">
        <v>2595</v>
      </c>
      <c r="C121" t="str">
        <f t="shared" si="1"/>
        <v>&lt;system:String x:Key="VerticalBattery7"&gt;&amp;#xf5f9;&lt;/system:String&gt;</v>
      </c>
    </row>
    <row r="122" spans="1:3" ht="16.5" x14ac:dyDescent="0.25">
      <c r="A122" s="1" t="s">
        <v>2596</v>
      </c>
      <c r="B122" s="1" t="s">
        <v>2597</v>
      </c>
      <c r="C122" t="str">
        <f t="shared" si="1"/>
        <v>&lt;system:String x:Key="VerticalBattery8"&gt;&amp;#xf5fa;&lt;/system:String&gt;</v>
      </c>
    </row>
    <row r="123" spans="1:3" ht="16.5" x14ac:dyDescent="0.25">
      <c r="A123" s="1" t="s">
        <v>2598</v>
      </c>
      <c r="B123" s="1" t="s">
        <v>2599</v>
      </c>
      <c r="C123" t="str">
        <f t="shared" si="1"/>
        <v>&lt;system:String x:Key="VerticalBattery9"&gt;&amp;#xf5fb;&lt;/system:String&gt;</v>
      </c>
    </row>
    <row r="124" spans="1:3" ht="16.5" x14ac:dyDescent="0.25">
      <c r="A124" s="1" t="s">
        <v>2600</v>
      </c>
      <c r="B124" s="1" t="s">
        <v>2601</v>
      </c>
      <c r="C124" t="str">
        <f t="shared" si="1"/>
        <v>&lt;system:String x:Key="VerticalBattery10"&gt;&amp;#xf5fc;&lt;/system:String&gt;</v>
      </c>
    </row>
    <row r="125" spans="1:3" ht="16.5" x14ac:dyDescent="0.25">
      <c r="A125" s="1" t="s">
        <v>2602</v>
      </c>
      <c r="B125" s="1" t="s">
        <v>2603</v>
      </c>
      <c r="C125" t="str">
        <f t="shared" si="1"/>
        <v>&lt;system:String x:Key="VerticalBatteryCharging0"&gt;&amp;#xf5fd;&lt;/system:String&gt;</v>
      </c>
    </row>
    <row r="126" spans="1:3" ht="16.5" x14ac:dyDescent="0.25">
      <c r="A126" s="1" t="s">
        <v>2604</v>
      </c>
      <c r="B126" s="1" t="s">
        <v>2605</v>
      </c>
      <c r="C126" t="str">
        <f t="shared" si="1"/>
        <v>&lt;system:String x:Key="VerticalBatteryCharging1"&gt;&amp;#xf5fe;&lt;/system:String&gt;</v>
      </c>
    </row>
    <row r="127" spans="1:3" ht="16.5" x14ac:dyDescent="0.25">
      <c r="A127" s="1" t="s">
        <v>2606</v>
      </c>
      <c r="B127" s="1" t="s">
        <v>2607</v>
      </c>
      <c r="C127" t="str">
        <f t="shared" si="1"/>
        <v>&lt;system:String x:Key="VerticalBatteryCharging2"&gt;&amp;#xf5ff;&lt;/system:String&gt;</v>
      </c>
    </row>
  </sheetData>
  <pageMargins left="0.7" right="0.7" top="0.75" bottom="0.75" header="0.3" footer="0.3"/>
  <headerFooter>
    <oddFooter>&amp;C_x000D_&amp;1#&amp;"Calibri"&amp;7&amp;K0000FF [Hizmete Özel]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15D8-7B76-45D9-96C3-D526AA7E724D}">
  <dimension ref="A1:C99"/>
  <sheetViews>
    <sheetView workbookViewId="0"/>
  </sheetViews>
  <sheetFormatPr defaultRowHeight="15" x14ac:dyDescent="0.25"/>
  <cols>
    <col min="1" max="1" width="5.42578125" bestFit="1" customWidth="1"/>
    <col min="2" max="2" width="26.28515625" bestFit="1" customWidth="1"/>
    <col min="3" max="3" width="69.5703125" bestFit="1" customWidth="1"/>
  </cols>
  <sheetData>
    <row r="1" spans="1:3" ht="16.5" x14ac:dyDescent="0.25">
      <c r="A1" s="1" t="s">
        <v>2608</v>
      </c>
      <c r="B1" s="1" t="s">
        <v>2609</v>
      </c>
      <c r="C1" t="str">
        <f>"&lt;system:String x:Key=""" &amp; B1 &amp; """&gt;&amp;#x" &amp; A1 &amp; ";&lt;/system:String&gt;"</f>
        <v>&lt;system:String x:Key="VerticalBatteryCharging3"&gt;&amp;#xf600;&lt;/system:String&gt;</v>
      </c>
    </row>
    <row r="2" spans="1:3" ht="16.5" x14ac:dyDescent="0.25">
      <c r="A2" s="1" t="s">
        <v>2610</v>
      </c>
      <c r="B2" s="1" t="s">
        <v>2611</v>
      </c>
      <c r="C2" t="str">
        <f t="shared" ref="C2:C65" si="0">"&lt;system:String x:Key=""" &amp; B2 &amp; """&gt;&amp;#x" &amp; A2 &amp; ";&lt;/system:String&gt;"</f>
        <v>&lt;system:String x:Key="VerticalBatteryCharging4"&gt;&amp;#xf601;&lt;/system:String&gt;</v>
      </c>
    </row>
    <row r="3" spans="1:3" ht="16.5" x14ac:dyDescent="0.25">
      <c r="A3" s="1" t="s">
        <v>2612</v>
      </c>
      <c r="B3" s="1" t="s">
        <v>2613</v>
      </c>
      <c r="C3" t="str">
        <f t="shared" si="0"/>
        <v>&lt;system:String x:Key="VerticalBatteryCharging5"&gt;&amp;#xf602;&lt;/system:String&gt;</v>
      </c>
    </row>
    <row r="4" spans="1:3" ht="16.5" x14ac:dyDescent="0.25">
      <c r="A4" s="1" t="s">
        <v>2614</v>
      </c>
      <c r="B4" s="1" t="s">
        <v>2615</v>
      </c>
      <c r="C4" t="str">
        <f t="shared" si="0"/>
        <v>&lt;system:String x:Key="VerticalBatteryCharging6"&gt;&amp;#xf603;&lt;/system:String&gt;</v>
      </c>
    </row>
    <row r="5" spans="1:3" ht="16.5" x14ac:dyDescent="0.25">
      <c r="A5" s="1" t="s">
        <v>2616</v>
      </c>
      <c r="B5" s="1" t="s">
        <v>2617</v>
      </c>
      <c r="C5" t="str">
        <f t="shared" si="0"/>
        <v>&lt;system:String x:Key="VerticalBatteryCharging7"&gt;&amp;#xf604;&lt;/system:String&gt;</v>
      </c>
    </row>
    <row r="6" spans="1:3" ht="16.5" x14ac:dyDescent="0.25">
      <c r="A6" s="1" t="s">
        <v>2618</v>
      </c>
      <c r="B6" s="1" t="s">
        <v>2619</v>
      </c>
      <c r="C6" t="str">
        <f t="shared" si="0"/>
        <v>&lt;system:String x:Key="VerticalBatteryCharging8"&gt;&amp;#xf605;&lt;/system:String&gt;</v>
      </c>
    </row>
    <row r="7" spans="1:3" ht="16.5" x14ac:dyDescent="0.25">
      <c r="A7" s="1" t="s">
        <v>2620</v>
      </c>
      <c r="B7" s="1" t="s">
        <v>2621</v>
      </c>
      <c r="C7" t="str">
        <f t="shared" si="0"/>
        <v>&lt;system:String x:Key="VerticalBatteryCharging9"&gt;&amp;#xf606;&lt;/system:String&gt;</v>
      </c>
    </row>
    <row r="8" spans="1:3" ht="16.5" x14ac:dyDescent="0.25">
      <c r="A8" s="1" t="s">
        <v>2622</v>
      </c>
      <c r="B8" s="1" t="s">
        <v>2623</v>
      </c>
      <c r="C8" t="str">
        <f t="shared" si="0"/>
        <v>&lt;system:String x:Key="VerticalBatteryCharging10"&gt;&amp;#xf607;&lt;/system:String&gt;</v>
      </c>
    </row>
    <row r="9" spans="1:3" ht="16.5" x14ac:dyDescent="0.25">
      <c r="A9" s="1" t="s">
        <v>2624</v>
      </c>
      <c r="B9" s="1" t="s">
        <v>2625</v>
      </c>
      <c r="C9" t="str">
        <f t="shared" si="0"/>
        <v>&lt;system:String x:Key="VerticalBatteryUnknown"&gt;&amp;#xf608;&lt;/system:String&gt;</v>
      </c>
    </row>
    <row r="10" spans="1:3" ht="16.5" x14ac:dyDescent="0.25">
      <c r="A10" s="1" t="s">
        <v>2626</v>
      </c>
      <c r="B10" s="1" t="s">
        <v>2627</v>
      </c>
      <c r="C10" t="str">
        <f t="shared" si="0"/>
        <v>&lt;system:String x:Key="SIMError"&gt;&amp;#xf618;&lt;/system:String&gt;</v>
      </c>
    </row>
    <row r="11" spans="1:3" ht="16.5" x14ac:dyDescent="0.25">
      <c r="A11" s="1" t="s">
        <v>2628</v>
      </c>
      <c r="B11" s="1" t="s">
        <v>2629</v>
      </c>
      <c r="C11" t="str">
        <f t="shared" si="0"/>
        <v>&lt;system:String x:Key="SIMMissing"&gt;&amp;#xf619;&lt;/system:String&gt;</v>
      </c>
    </row>
    <row r="12" spans="1:3" ht="16.5" x14ac:dyDescent="0.25">
      <c r="A12" s="1" t="s">
        <v>2630</v>
      </c>
      <c r="B12" s="1" t="s">
        <v>2631</v>
      </c>
      <c r="C12" t="str">
        <f t="shared" si="0"/>
        <v>&lt;system:String x:Key="SIMLock"&gt;&amp;#xf61a;&lt;/system:String&gt;</v>
      </c>
    </row>
    <row r="13" spans="1:3" ht="16.5" x14ac:dyDescent="0.25">
      <c r="A13" s="1" t="s">
        <v>2632</v>
      </c>
      <c r="B13" s="1" t="s">
        <v>2633</v>
      </c>
      <c r="C13" t="str">
        <f t="shared" si="0"/>
        <v>&lt;system:String x:Key="eSIM"&gt;&amp;#xf61b;&lt;/system:String&gt;</v>
      </c>
    </row>
    <row r="14" spans="1:3" ht="16.5" x14ac:dyDescent="0.25">
      <c r="A14" s="1" t="s">
        <v>2634</v>
      </c>
      <c r="B14" s="1" t="s">
        <v>2635</v>
      </c>
      <c r="C14" t="str">
        <f t="shared" si="0"/>
        <v>&lt;system:String x:Key="eSIMNoProfile"&gt;&amp;#xf61c;&lt;/system:String&gt;</v>
      </c>
    </row>
    <row r="15" spans="1:3" ht="16.5" x14ac:dyDescent="0.25">
      <c r="A15" s="1" t="s">
        <v>2636</v>
      </c>
      <c r="B15" s="1" t="s">
        <v>2637</v>
      </c>
      <c r="C15" t="str">
        <f t="shared" si="0"/>
        <v>&lt;system:String x:Key="eSIMLocked"&gt;&amp;#xf61d;&lt;/system:String&gt;</v>
      </c>
    </row>
    <row r="16" spans="1:3" ht="16.5" x14ac:dyDescent="0.25">
      <c r="A16" s="1" t="s">
        <v>2638</v>
      </c>
      <c r="B16" s="1" t="s">
        <v>2639</v>
      </c>
      <c r="C16" t="str">
        <f t="shared" si="0"/>
        <v>&lt;system:String x:Key="eSIMBusy"&gt;&amp;#xf61e;&lt;/system:String&gt;</v>
      </c>
    </row>
    <row r="17" spans="1:3" ht="16.5" x14ac:dyDescent="0.25">
      <c r="A17" s="1" t="s">
        <v>2640</v>
      </c>
      <c r="B17" s="1" t="s">
        <v>2641</v>
      </c>
      <c r="C17" t="str">
        <f t="shared" si="0"/>
        <v>&lt;system:String x:Key="NoiseCancelation"&gt;&amp;#xf61f;&lt;/system:String&gt;</v>
      </c>
    </row>
    <row r="18" spans="1:3" ht="16.5" x14ac:dyDescent="0.25">
      <c r="A18" s="1" t="s">
        <v>2642</v>
      </c>
      <c r="B18" s="1" t="s">
        <v>2643</v>
      </c>
      <c r="C18" t="str">
        <f t="shared" si="0"/>
        <v>&lt;system:String x:Key="NoiseCancelationOff"&gt;&amp;#xf620;&lt;/system:String&gt;</v>
      </c>
    </row>
    <row r="19" spans="1:3" ht="16.5" x14ac:dyDescent="0.25">
      <c r="A19" s="1" t="s">
        <v>2644</v>
      </c>
      <c r="B19" s="1" t="s">
        <v>2645</v>
      </c>
      <c r="C19" t="str">
        <f t="shared" si="0"/>
        <v>&lt;system:String x:Key="MusicSharing"&gt;&amp;#xf623;&lt;/system:String&gt;</v>
      </c>
    </row>
    <row r="20" spans="1:3" ht="16.5" x14ac:dyDescent="0.25">
      <c r="A20" s="1" t="s">
        <v>2646</v>
      </c>
      <c r="B20" s="1" t="s">
        <v>2647</v>
      </c>
      <c r="C20" t="str">
        <f t="shared" si="0"/>
        <v>&lt;system:String x:Key="MusicSharingOff"&gt;&amp;#xf624;&lt;/system:String&gt;</v>
      </c>
    </row>
    <row r="21" spans="1:3" ht="16.5" x14ac:dyDescent="0.25">
      <c r="A21" s="1" t="s">
        <v>2648</v>
      </c>
      <c r="B21" s="1" t="s">
        <v>2649</v>
      </c>
      <c r="C21" t="str">
        <f t="shared" si="0"/>
        <v>&lt;system:String x:Key="CircleShapeSolid"&gt;&amp;#xf63c;&lt;/system:String&gt;</v>
      </c>
    </row>
    <row r="22" spans="1:3" ht="16.5" x14ac:dyDescent="0.25">
      <c r="A22" s="1" t="s">
        <v>2650</v>
      </c>
      <c r="B22" s="1" t="s">
        <v>2651</v>
      </c>
      <c r="C22" t="str">
        <f t="shared" si="0"/>
        <v>&lt;system:String x:Key="WifiCallBars"&gt;&amp;#xf657;&lt;/system:String&gt;</v>
      </c>
    </row>
    <row r="23" spans="1:3" ht="16.5" x14ac:dyDescent="0.25">
      <c r="A23" s="1" t="s">
        <v>2652</v>
      </c>
      <c r="B23" s="1" t="s">
        <v>2653</v>
      </c>
      <c r="C23" t="str">
        <f t="shared" si="0"/>
        <v>&lt;system:String x:Key="WifiCall0"&gt;&amp;#xf658;&lt;/system:String&gt;</v>
      </c>
    </row>
    <row r="24" spans="1:3" ht="16.5" x14ac:dyDescent="0.25">
      <c r="A24" s="1" t="s">
        <v>2654</v>
      </c>
      <c r="B24" s="1" t="s">
        <v>2655</v>
      </c>
      <c r="C24" t="str">
        <f t="shared" si="0"/>
        <v>&lt;system:String x:Key="WifiCall1"&gt;&amp;#xf659;&lt;/system:String&gt;</v>
      </c>
    </row>
    <row r="25" spans="1:3" ht="16.5" x14ac:dyDescent="0.25">
      <c r="A25" s="1" t="s">
        <v>2656</v>
      </c>
      <c r="B25" s="1" t="s">
        <v>2657</v>
      </c>
      <c r="C25" t="str">
        <f t="shared" si="0"/>
        <v>&lt;system:String x:Key="WifiCall2"&gt;&amp;#xf65a;&lt;/system:String&gt;</v>
      </c>
    </row>
    <row r="26" spans="1:3" ht="16.5" x14ac:dyDescent="0.25">
      <c r="A26" s="1" t="s">
        <v>2658</v>
      </c>
      <c r="B26" s="1" t="s">
        <v>2659</v>
      </c>
      <c r="C26" t="str">
        <f t="shared" si="0"/>
        <v>&lt;system:String x:Key="WifiCall3"&gt;&amp;#xf65b;&lt;/system:String&gt;</v>
      </c>
    </row>
    <row r="27" spans="1:3" ht="16.5" x14ac:dyDescent="0.25">
      <c r="A27" s="1" t="s">
        <v>2660</v>
      </c>
      <c r="B27" s="1" t="s">
        <v>2661</v>
      </c>
      <c r="C27" t="str">
        <f t="shared" si="0"/>
        <v>&lt;system:String x:Key="WifiCall4"&gt;&amp;#xf65c;&lt;/system:String&gt;</v>
      </c>
    </row>
    <row r="28" spans="1:3" ht="16.5" x14ac:dyDescent="0.25">
      <c r="A28" s="1" t="s">
        <v>2662</v>
      </c>
      <c r="B28" s="1" t="s">
        <v>2663</v>
      </c>
      <c r="C28" t="str">
        <f t="shared" si="0"/>
        <v>&lt;system:String x:Key="CHTLanguageBar"&gt;&amp;#xf69e;&lt;/system:String&gt;</v>
      </c>
    </row>
    <row r="29" spans="1:3" ht="16.5" x14ac:dyDescent="0.25">
      <c r="A29" s="1" t="s">
        <v>2664</v>
      </c>
      <c r="B29" s="1" t="s">
        <v>2665</v>
      </c>
      <c r="C29" t="str">
        <f t="shared" si="0"/>
        <v>&lt;system:String x:Key="ComposeMode"&gt;&amp;#xf6a9;&lt;/system:String&gt;</v>
      </c>
    </row>
    <row r="30" spans="1:3" ht="16.5" x14ac:dyDescent="0.25">
      <c r="A30" s="1" t="s">
        <v>2666</v>
      </c>
      <c r="B30" s="1" t="s">
        <v>2667</v>
      </c>
      <c r="C30" t="str">
        <f t="shared" si="0"/>
        <v>&lt;system:String x:Key="ExpressiveInputEntry"&gt;&amp;#xf6b8;&lt;/system:String&gt;</v>
      </c>
    </row>
    <row r="31" spans="1:3" ht="16.5" x14ac:dyDescent="0.25">
      <c r="A31" s="1" t="s">
        <v>2668</v>
      </c>
      <c r="B31" s="1" t="s">
        <v>2669</v>
      </c>
      <c r="C31" t="str">
        <f t="shared" si="0"/>
        <v>&lt;system:String x:Key="EmojiTabMoreSymbols"&gt;&amp;#xf6ba;&lt;/system:String&gt;</v>
      </c>
    </row>
    <row r="32" spans="1:3" ht="16.5" x14ac:dyDescent="0.25">
      <c r="A32" s="1" t="s">
        <v>2670</v>
      </c>
      <c r="B32" s="1" t="s">
        <v>2671</v>
      </c>
      <c r="C32" t="str">
        <f t="shared" si="0"/>
        <v>&lt;system:String x:Key="WebSearch"&gt;&amp;#xf6fa;&lt;/system:String&gt;</v>
      </c>
    </row>
    <row r="33" spans="1:3" ht="16.5" x14ac:dyDescent="0.25">
      <c r="A33" s="1" t="s">
        <v>2672</v>
      </c>
      <c r="B33" s="1" t="s">
        <v>2673</v>
      </c>
      <c r="C33" t="str">
        <f t="shared" si="0"/>
        <v>&lt;system:String x:Key="Kiosk"&gt;&amp;#xf712;&lt;/system:String&gt;</v>
      </c>
    </row>
    <row r="34" spans="1:3" ht="16.5" x14ac:dyDescent="0.25">
      <c r="A34" s="1" t="s">
        <v>2674</v>
      </c>
      <c r="B34" s="1" t="s">
        <v>2675</v>
      </c>
      <c r="C34" t="str">
        <f t="shared" si="0"/>
        <v>&lt;system:String x:Key="RTTLogo"&gt;&amp;#xf714;&lt;/system:String&gt;</v>
      </c>
    </row>
    <row r="35" spans="1:3" ht="16.5" x14ac:dyDescent="0.25">
      <c r="A35" s="1" t="s">
        <v>2676</v>
      </c>
      <c r="B35" s="1" t="s">
        <v>2677</v>
      </c>
      <c r="C35" t="str">
        <f t="shared" si="0"/>
        <v>&lt;system:String x:Key="VoiceCall"&gt;&amp;#xf715;&lt;/system:String&gt;</v>
      </c>
    </row>
    <row r="36" spans="1:3" ht="16.5" x14ac:dyDescent="0.25">
      <c r="A36" s="1" t="s">
        <v>2678</v>
      </c>
      <c r="B36" s="1" t="s">
        <v>2679</v>
      </c>
      <c r="C36" t="str">
        <f t="shared" si="0"/>
        <v>&lt;system:String x:Key="GoToMessage"&gt;&amp;#xf716;&lt;/system:String&gt;</v>
      </c>
    </row>
    <row r="37" spans="1:3" ht="16.5" x14ac:dyDescent="0.25">
      <c r="A37" s="1" t="s">
        <v>2680</v>
      </c>
      <c r="B37" s="1" t="s">
        <v>2681</v>
      </c>
      <c r="C37" t="str">
        <f t="shared" si="0"/>
        <v>&lt;system:String x:Key="ReturnToCall"&gt;&amp;#xf71a;&lt;/system:String&gt;</v>
      </c>
    </row>
    <row r="38" spans="1:3" ht="16.5" x14ac:dyDescent="0.25">
      <c r="A38" s="1" t="s">
        <v>2682</v>
      </c>
      <c r="B38" s="1" t="s">
        <v>2683</v>
      </c>
      <c r="C38" t="str">
        <f t="shared" si="0"/>
        <v>&lt;system:String x:Key="StartPresenting"&gt;&amp;#xf71c;&lt;/system:String&gt;</v>
      </c>
    </row>
    <row r="39" spans="1:3" ht="16.5" x14ac:dyDescent="0.25">
      <c r="A39" s="1" t="s">
        <v>2684</v>
      </c>
      <c r="B39" s="1" t="s">
        <v>2685</v>
      </c>
      <c r="C39" t="str">
        <f t="shared" si="0"/>
        <v>&lt;system:String x:Key="StopPresenting"&gt;&amp;#xf71d;&lt;/system:String&gt;</v>
      </c>
    </row>
    <row r="40" spans="1:3" ht="16.5" x14ac:dyDescent="0.25">
      <c r="A40" s="1" t="s">
        <v>2686</v>
      </c>
      <c r="B40" s="1" t="s">
        <v>2687</v>
      </c>
      <c r="C40" t="str">
        <f t="shared" si="0"/>
        <v>&lt;system:String x:Key="ProductivityMode"&gt;&amp;#xf71e;&lt;/system:String&gt;</v>
      </c>
    </row>
    <row r="41" spans="1:3" ht="16.5" x14ac:dyDescent="0.25">
      <c r="A41" s="1" t="s">
        <v>2688</v>
      </c>
      <c r="B41" s="1" t="s">
        <v>2689</v>
      </c>
      <c r="C41" t="str">
        <f t="shared" si="0"/>
        <v>&lt;system:String x:Key="SetHistoryStatus"&gt;&amp;#xf738;&lt;/system:String&gt;</v>
      </c>
    </row>
    <row r="42" spans="1:3" ht="16.5" x14ac:dyDescent="0.25">
      <c r="A42" s="1" t="s">
        <v>2690</v>
      </c>
      <c r="B42" s="1" t="s">
        <v>2691</v>
      </c>
      <c r="C42" t="str">
        <f t="shared" si="0"/>
        <v>&lt;system:String x:Key="SetHistoryStatus2"&gt;&amp;#xf739;&lt;/system:String&gt;</v>
      </c>
    </row>
    <row r="43" spans="1:3" ht="16.5" x14ac:dyDescent="0.25">
      <c r="A43" s="1" t="s">
        <v>2692</v>
      </c>
      <c r="B43" s="1" t="s">
        <v>2693</v>
      </c>
      <c r="C43" t="str">
        <f t="shared" si="0"/>
        <v>&lt;system:String x:Key="Keyboardsettings20"&gt;&amp;#xf73d;&lt;/system:String&gt;</v>
      </c>
    </row>
    <row r="44" spans="1:3" ht="16.5" x14ac:dyDescent="0.25">
      <c r="A44" s="1" t="s">
        <v>2694</v>
      </c>
      <c r="B44" s="1" t="s">
        <v>2695</v>
      </c>
      <c r="C44" t="str">
        <f t="shared" si="0"/>
        <v>&lt;system:String x:Key="OneHandedRight20"&gt;&amp;#xf73e;&lt;/system:String&gt;</v>
      </c>
    </row>
    <row r="45" spans="1:3" ht="16.5" x14ac:dyDescent="0.25">
      <c r="A45" s="1" t="s">
        <v>2696</v>
      </c>
      <c r="B45" s="1" t="s">
        <v>2697</v>
      </c>
      <c r="C45" t="str">
        <f t="shared" si="0"/>
        <v>&lt;system:String x:Key="OneHandedLeft20"&gt;&amp;#xf73f;&lt;/system:String&gt;</v>
      </c>
    </row>
    <row r="46" spans="1:3" ht="16.5" x14ac:dyDescent="0.25">
      <c r="A46" s="1" t="s">
        <v>2698</v>
      </c>
      <c r="B46" s="1" t="s">
        <v>2699</v>
      </c>
      <c r="C46" t="str">
        <f t="shared" si="0"/>
        <v>&lt;system:String x:Key="Split20"&gt;&amp;#xf740;&lt;/system:String&gt;</v>
      </c>
    </row>
    <row r="47" spans="1:3" ht="16.5" x14ac:dyDescent="0.25">
      <c r="A47" s="1" t="s">
        <v>2700</v>
      </c>
      <c r="B47" s="1" t="s">
        <v>2701</v>
      </c>
      <c r="C47" t="str">
        <f t="shared" si="0"/>
        <v>&lt;system:String x:Key="Full20"&gt;&amp;#xf741;&lt;/system:String&gt;</v>
      </c>
    </row>
    <row r="48" spans="1:3" ht="16.5" x14ac:dyDescent="0.25">
      <c r="A48" s="1" t="s">
        <v>2702</v>
      </c>
      <c r="B48" s="1" t="s">
        <v>2703</v>
      </c>
      <c r="C48" t="str">
        <f t="shared" si="0"/>
        <v>&lt;system:String x:Key="Handwriting20"&gt;&amp;#xf742;&lt;/system:String&gt;</v>
      </c>
    </row>
    <row r="49" spans="1:3" ht="16.5" x14ac:dyDescent="0.25">
      <c r="A49" s="1" t="s">
        <v>2704</v>
      </c>
      <c r="B49" s="1" t="s">
        <v>2705</v>
      </c>
      <c r="C49" t="str">
        <f t="shared" si="0"/>
        <v>&lt;system:String x:Key="ChevronLeft20"&gt;&amp;#xf743;&lt;/system:String&gt;</v>
      </c>
    </row>
    <row r="50" spans="1:3" ht="16.5" x14ac:dyDescent="0.25">
      <c r="A50" s="1" t="s">
        <v>2706</v>
      </c>
      <c r="B50" s="1" t="s">
        <v>2707</v>
      </c>
      <c r="C50" t="str">
        <f t="shared" si="0"/>
        <v>&lt;system:String x:Key="ChevronLeft32"&gt;&amp;#xf744;&lt;/system:String&gt;</v>
      </c>
    </row>
    <row r="51" spans="1:3" ht="16.5" x14ac:dyDescent="0.25">
      <c r="A51" s="1" t="s">
        <v>2708</v>
      </c>
      <c r="B51" s="1" t="s">
        <v>2709</v>
      </c>
      <c r="C51" t="str">
        <f t="shared" si="0"/>
        <v>&lt;system:String x:Key="ChevronRight20"&gt;&amp;#xf745;&lt;/system:String&gt;</v>
      </c>
    </row>
    <row r="52" spans="1:3" ht="16.5" x14ac:dyDescent="0.25">
      <c r="A52" s="1" t="s">
        <v>2710</v>
      </c>
      <c r="B52" s="1" t="s">
        <v>2711</v>
      </c>
      <c r="C52" t="str">
        <f t="shared" si="0"/>
        <v>&lt;system:String x:Key="ChevronRight32"&gt;&amp;#xf746;&lt;/system:String&gt;</v>
      </c>
    </row>
    <row r="53" spans="1:3" ht="16.5" x14ac:dyDescent="0.25">
      <c r="A53" s="1" t="s">
        <v>2712</v>
      </c>
      <c r="B53" s="1" t="s">
        <v>2713</v>
      </c>
      <c r="C53" t="str">
        <f t="shared" si="0"/>
        <v>&lt;system:String x:Key="Event12"&gt;&amp;#xf763;&lt;/system:String&gt;</v>
      </c>
    </row>
    <row r="54" spans="1:3" ht="16.5" x14ac:dyDescent="0.25">
      <c r="A54" s="1" t="s">
        <v>2714</v>
      </c>
      <c r="B54" s="1" t="s">
        <v>2715</v>
      </c>
      <c r="C54" t="str">
        <f t="shared" si="0"/>
        <v>&lt;system:String x:Key="MicOff2"&gt;&amp;#xf781;&lt;/system:String&gt;</v>
      </c>
    </row>
    <row r="55" spans="1:3" ht="16.5" x14ac:dyDescent="0.25">
      <c r="A55" s="1" t="s">
        <v>2716</v>
      </c>
      <c r="B55" s="1" t="s">
        <v>2717</v>
      </c>
      <c r="C55" t="str">
        <f t="shared" si="0"/>
        <v>&lt;system:String x:Key="DeliveryOptimization"&gt;&amp;#xf785;&lt;/system:String&gt;</v>
      </c>
    </row>
    <row r="56" spans="1:3" ht="16.5" x14ac:dyDescent="0.25">
      <c r="A56" s="1" t="s">
        <v>2718</v>
      </c>
      <c r="B56" s="1" t="s">
        <v>2719</v>
      </c>
      <c r="C56" t="str">
        <f t="shared" si="0"/>
        <v>&lt;system:String x:Key="CancelMedium"&gt;&amp;#xf78a;&lt;/system:String&gt;</v>
      </c>
    </row>
    <row r="57" spans="1:3" ht="16.5" x14ac:dyDescent="0.25">
      <c r="A57" s="1" t="s">
        <v>2720</v>
      </c>
      <c r="B57" s="1" t="s">
        <v>2721</v>
      </c>
      <c r="C57" t="str">
        <f t="shared" si="0"/>
        <v>&lt;system:String x:Key="SearchMedium"&gt;&amp;#xf78b;&lt;/system:String&gt;</v>
      </c>
    </row>
    <row r="58" spans="1:3" ht="16.5" x14ac:dyDescent="0.25">
      <c r="A58" s="1" t="s">
        <v>2722</v>
      </c>
      <c r="B58" s="1" t="s">
        <v>2723</v>
      </c>
      <c r="C58" t="str">
        <f t="shared" si="0"/>
        <v>&lt;system:String x:Key="AcceptMedium"&gt;&amp;#xf78c;&lt;/system:String&gt;</v>
      </c>
    </row>
    <row r="59" spans="1:3" ht="16.5" x14ac:dyDescent="0.25">
      <c r="A59" s="1" t="s">
        <v>2724</v>
      </c>
      <c r="B59" s="1" t="s">
        <v>2725</v>
      </c>
      <c r="C59" t="str">
        <f t="shared" si="0"/>
        <v>&lt;system:String x:Key="RevealPasswordMedium"&gt;&amp;#xf78d;&lt;/system:String&gt;</v>
      </c>
    </row>
    <row r="60" spans="1:3" ht="16.5" x14ac:dyDescent="0.25">
      <c r="A60" s="1" t="s">
        <v>2726</v>
      </c>
      <c r="B60" s="1" t="s">
        <v>2727</v>
      </c>
      <c r="C60" t="str">
        <f t="shared" si="0"/>
        <v>&lt;system:String x:Key="DeleteWord"&gt;&amp;#xf7ad;&lt;/system:String&gt;</v>
      </c>
    </row>
    <row r="61" spans="1:3" ht="16.5" x14ac:dyDescent="0.25">
      <c r="A61" s="1" t="s">
        <v>2728</v>
      </c>
      <c r="B61" s="1" t="s">
        <v>2729</v>
      </c>
      <c r="C61" t="str">
        <f t="shared" si="0"/>
        <v>&lt;system:String x:Key="DeleteWordFill"&gt;&amp;#xf7ae;&lt;/system:String&gt;</v>
      </c>
    </row>
    <row r="62" spans="1:3" ht="16.5" x14ac:dyDescent="0.25">
      <c r="A62" s="1" t="s">
        <v>2730</v>
      </c>
      <c r="B62" s="1" t="s">
        <v>2731</v>
      </c>
      <c r="C62" t="str">
        <f t="shared" si="0"/>
        <v>&lt;system:String x:Key="DeleteLines"&gt;&amp;#xf7af;&lt;/system:String&gt;</v>
      </c>
    </row>
    <row r="63" spans="1:3" ht="16.5" x14ac:dyDescent="0.25">
      <c r="A63" s="1" t="s">
        <v>2732</v>
      </c>
      <c r="B63" s="1" t="s">
        <v>2733</v>
      </c>
      <c r="C63" t="str">
        <f t="shared" si="0"/>
        <v>&lt;system:String x:Key="DeleteLinesFill"&gt;&amp;#xf7b0;&lt;/system:String&gt;</v>
      </c>
    </row>
    <row r="64" spans="1:3" ht="16.5" x14ac:dyDescent="0.25">
      <c r="A64" s="1" t="s">
        <v>2734</v>
      </c>
      <c r="B64" s="1" t="s">
        <v>2735</v>
      </c>
      <c r="C64" t="str">
        <f t="shared" si="0"/>
        <v>&lt;system:String x:Key="InstertWords"&gt;&amp;#xf7b1;&lt;/system:String&gt;</v>
      </c>
    </row>
    <row r="65" spans="1:3" ht="16.5" x14ac:dyDescent="0.25">
      <c r="A65" s="1" t="s">
        <v>2736</v>
      </c>
      <c r="B65" s="1" t="s">
        <v>2737</v>
      </c>
      <c r="C65" t="str">
        <f t="shared" si="0"/>
        <v>&lt;system:String x:Key="InstertWordsFill"&gt;&amp;#xf7b2;&lt;/system:String&gt;</v>
      </c>
    </row>
    <row r="66" spans="1:3" ht="16.5" x14ac:dyDescent="0.25">
      <c r="A66" s="1" t="s">
        <v>2738</v>
      </c>
      <c r="B66" s="1" t="s">
        <v>2739</v>
      </c>
      <c r="C66" t="str">
        <f t="shared" ref="C66:C99" si="1">"&lt;system:String x:Key=""" &amp; B66 &amp; """&gt;&amp;#x" &amp; A66 &amp; ";&lt;/system:String&gt;"</f>
        <v>&lt;system:String x:Key="JoinWords"&gt;&amp;#xf7b3;&lt;/system:String&gt;</v>
      </c>
    </row>
    <row r="67" spans="1:3" ht="16.5" x14ac:dyDescent="0.25">
      <c r="A67" s="1" t="s">
        <v>2740</v>
      </c>
      <c r="B67" s="1" t="s">
        <v>2741</v>
      </c>
      <c r="C67" t="str">
        <f t="shared" si="1"/>
        <v>&lt;system:String x:Key="JoinWordsFill"&gt;&amp;#xf7b4;&lt;/system:String&gt;</v>
      </c>
    </row>
    <row r="68" spans="1:3" ht="16.5" x14ac:dyDescent="0.25">
      <c r="A68" s="1" t="s">
        <v>2742</v>
      </c>
      <c r="B68" s="1" t="s">
        <v>2743</v>
      </c>
      <c r="C68" t="str">
        <f t="shared" si="1"/>
        <v>&lt;system:String x:Key="OverwriteWords"&gt;&amp;#xf7b5;&lt;/system:String&gt;</v>
      </c>
    </row>
    <row r="69" spans="1:3" ht="16.5" x14ac:dyDescent="0.25">
      <c r="A69" s="1" t="s">
        <v>2744</v>
      </c>
      <c r="B69" s="1" t="s">
        <v>2745</v>
      </c>
      <c r="C69" t="str">
        <f t="shared" si="1"/>
        <v>&lt;system:String x:Key="OverwriteWordsFill"&gt;&amp;#xf7b6;&lt;/system:String&gt;</v>
      </c>
    </row>
    <row r="70" spans="1:3" ht="16.5" x14ac:dyDescent="0.25">
      <c r="A70" s="1" t="s">
        <v>2746</v>
      </c>
      <c r="B70" s="1" t="s">
        <v>2747</v>
      </c>
      <c r="C70" t="str">
        <f t="shared" si="1"/>
        <v>&lt;system:String x:Key="AddNewLine"&gt;&amp;#xf7b7;&lt;/system:String&gt;</v>
      </c>
    </row>
    <row r="71" spans="1:3" ht="16.5" x14ac:dyDescent="0.25">
      <c r="A71" s="1" t="s">
        <v>2748</v>
      </c>
      <c r="B71" s="1" t="s">
        <v>2749</v>
      </c>
      <c r="C71" t="str">
        <f t="shared" si="1"/>
        <v>&lt;system:String x:Key="AddNewLineFill"&gt;&amp;#xf7b8;&lt;/system:String&gt;</v>
      </c>
    </row>
    <row r="72" spans="1:3" ht="16.5" x14ac:dyDescent="0.25">
      <c r="A72" s="1" t="s">
        <v>2750</v>
      </c>
      <c r="B72" s="1" t="s">
        <v>2751</v>
      </c>
      <c r="C72" t="str">
        <f t="shared" si="1"/>
        <v>&lt;system:String x:Key="OverwriteWordsKorean"&gt;&amp;#xf7b9;&lt;/system:String&gt;</v>
      </c>
    </row>
    <row r="73" spans="1:3" ht="16.5" x14ac:dyDescent="0.25">
      <c r="A73" s="1" t="s">
        <v>2752</v>
      </c>
      <c r="B73" s="1" t="s">
        <v>2753</v>
      </c>
      <c r="C73" t="str">
        <f t="shared" si="1"/>
        <v>&lt;system:String x:Key="OverwriteWordsFillKorean"&gt;&amp;#xf7ba;&lt;/system:String&gt;</v>
      </c>
    </row>
    <row r="74" spans="1:3" ht="16.5" x14ac:dyDescent="0.25">
      <c r="A74" s="1" t="s">
        <v>2754</v>
      </c>
      <c r="B74" s="1" t="s">
        <v>2755</v>
      </c>
      <c r="C74" t="str">
        <f t="shared" si="1"/>
        <v>&lt;system:String x:Key="EducationIcon"&gt;&amp;#xf7bb;&lt;/system:String&gt;</v>
      </c>
    </row>
    <row r="75" spans="1:3" ht="16.5" x14ac:dyDescent="0.25">
      <c r="A75" s="1" t="s">
        <v>2756</v>
      </c>
      <c r="B75" s="1" t="s">
        <v>2757</v>
      </c>
      <c r="C75" t="str">
        <f t="shared" si="1"/>
        <v>&lt;system:String x:Key="WindowSnipping"&gt;&amp;#xf7ed;&lt;/system:String&gt;</v>
      </c>
    </row>
    <row r="76" spans="1:3" ht="16.5" x14ac:dyDescent="0.25">
      <c r="A76" s="1" t="s">
        <v>2758</v>
      </c>
      <c r="B76" s="1" t="s">
        <v>2759</v>
      </c>
      <c r="C76" t="str">
        <f t="shared" si="1"/>
        <v>&lt;system:String x:Key="VideoCapture"&gt;&amp;#xf7ee;&lt;/system:String&gt;</v>
      </c>
    </row>
    <row r="77" spans="1:3" ht="16.5" x14ac:dyDescent="0.25">
      <c r="A77" s="1" t="s">
        <v>2760</v>
      </c>
      <c r="B77" s="1" t="s">
        <v>2761</v>
      </c>
      <c r="C77" t="str">
        <f t="shared" si="1"/>
        <v>&lt;system:String x:Key="StatusSecured"&gt;&amp;#xf809;&lt;/system:String&gt;</v>
      </c>
    </row>
    <row r="78" spans="1:3" ht="16.5" x14ac:dyDescent="0.25">
      <c r="A78" s="1" t="s">
        <v>2762</v>
      </c>
      <c r="B78" s="1" t="s">
        <v>2763</v>
      </c>
      <c r="C78" t="str">
        <f t="shared" si="1"/>
        <v>&lt;system:String x:Key="NarratorApp"&gt;&amp;#xf83b;&lt;/system:String&gt;</v>
      </c>
    </row>
    <row r="79" spans="1:3" ht="16.5" x14ac:dyDescent="0.25">
      <c r="A79" s="1" t="s">
        <v>2764</v>
      </c>
      <c r="B79" s="1" t="s">
        <v>2765</v>
      </c>
      <c r="C79" t="str">
        <f t="shared" si="1"/>
        <v>&lt;system:String x:Key="PowerButtonUpdate"&gt;&amp;#xf83d;&lt;/system:String&gt;</v>
      </c>
    </row>
    <row r="80" spans="1:3" ht="16.5" x14ac:dyDescent="0.25">
      <c r="A80" s="1" t="s">
        <v>2766</v>
      </c>
      <c r="B80" s="1" t="s">
        <v>2767</v>
      </c>
      <c r="C80" t="str">
        <f t="shared" si="1"/>
        <v>&lt;system:String x:Key="RestartUpdate"&gt;&amp;#xf83e;&lt;/system:String&gt;</v>
      </c>
    </row>
    <row r="81" spans="1:3" ht="16.5" x14ac:dyDescent="0.25">
      <c r="A81" s="1" t="s">
        <v>2768</v>
      </c>
      <c r="B81" s="1" t="s">
        <v>2769</v>
      </c>
      <c r="C81" t="str">
        <f t="shared" si="1"/>
        <v>&lt;system:String x:Key="UpdateStatusDot"&gt;&amp;#xf83f;&lt;/system:String&gt;</v>
      </c>
    </row>
    <row r="82" spans="1:3" ht="16.5" x14ac:dyDescent="0.25">
      <c r="A82" s="1" t="s">
        <v>2770</v>
      </c>
      <c r="B82" s="1" t="s">
        <v>2771</v>
      </c>
      <c r="C82" t="str">
        <f t="shared" si="1"/>
        <v>&lt;system:String x:Key="Eject"&gt;&amp;#xf847;&lt;/system:String&gt;</v>
      </c>
    </row>
    <row r="83" spans="1:3" ht="16.5" x14ac:dyDescent="0.25">
      <c r="A83" s="1" t="s">
        <v>2772</v>
      </c>
      <c r="B83" s="1" t="s">
        <v>2773</v>
      </c>
      <c r="C83" t="str">
        <f t="shared" si="1"/>
        <v>&lt;system:String x:Key="Spelling"&gt;&amp;#xf87b;&lt;/system:String&gt;</v>
      </c>
    </row>
    <row r="84" spans="1:3" ht="16.5" x14ac:dyDescent="0.25">
      <c r="A84" s="1" t="s">
        <v>2774</v>
      </c>
      <c r="B84" s="1" t="s">
        <v>2775</v>
      </c>
      <c r="C84" t="str">
        <f t="shared" si="1"/>
        <v>&lt;system:String x:Key="SpellingKorean"&gt;&amp;#xf87c;&lt;/system:String&gt;</v>
      </c>
    </row>
    <row r="85" spans="1:3" ht="16.5" x14ac:dyDescent="0.25">
      <c r="A85" s="1" t="s">
        <v>2776</v>
      </c>
      <c r="B85" s="1" t="s">
        <v>2777</v>
      </c>
      <c r="C85" t="str">
        <f t="shared" si="1"/>
        <v>&lt;system:String x:Key="SpellingSerbian"&gt;&amp;#xf87d;&lt;/system:String&gt;</v>
      </c>
    </row>
    <row r="86" spans="1:3" ht="16.5" x14ac:dyDescent="0.25">
      <c r="A86" s="1" t="s">
        <v>2778</v>
      </c>
      <c r="B86" s="1" t="s">
        <v>2779</v>
      </c>
      <c r="C86" t="str">
        <f t="shared" si="1"/>
        <v>&lt;system:String x:Key="SpellingChinese"&gt;&amp;#xf87e;&lt;/system:String&gt;</v>
      </c>
    </row>
    <row r="87" spans="1:3" ht="16.5" x14ac:dyDescent="0.25">
      <c r="A87" s="1" t="s">
        <v>2780</v>
      </c>
      <c r="B87" s="1" t="s">
        <v>2781</v>
      </c>
      <c r="C87" t="str">
        <f t="shared" si="1"/>
        <v>&lt;system:String x:Key="FolderSelect"&gt;&amp;#xf89a;&lt;/system:String&gt;</v>
      </c>
    </row>
    <row r="88" spans="1:3" ht="16.5" x14ac:dyDescent="0.25">
      <c r="A88" s="1" t="s">
        <v>2782</v>
      </c>
      <c r="B88" s="1" t="s">
        <v>2783</v>
      </c>
      <c r="C88" t="str">
        <f t="shared" si="1"/>
        <v>&lt;system:String x:Key="SmartScreen"&gt;&amp;#xf8a5;&lt;/system:String&gt;</v>
      </c>
    </row>
    <row r="89" spans="1:3" ht="16.5" x14ac:dyDescent="0.25">
      <c r="A89" s="1" t="s">
        <v>2784</v>
      </c>
      <c r="B89" s="1" t="s">
        <v>2785</v>
      </c>
      <c r="C89" t="str">
        <f t="shared" si="1"/>
        <v>&lt;system:String x:Key="ExploitProtection"&gt;&amp;#xf8a6;&lt;/system:String&gt;</v>
      </c>
    </row>
    <row r="90" spans="1:3" ht="16.5" x14ac:dyDescent="0.25">
      <c r="A90" s="1" t="s">
        <v>2786</v>
      </c>
      <c r="B90" s="1" t="s">
        <v>2787</v>
      </c>
      <c r="C90" t="str">
        <f t="shared" si="1"/>
        <v>&lt;system:String x:Key="AddBold"&gt;&amp;#xf8aa;&lt;/system:String&gt;</v>
      </c>
    </row>
    <row r="91" spans="1:3" ht="16.5" x14ac:dyDescent="0.25">
      <c r="A91" s="1" t="s">
        <v>2788</v>
      </c>
      <c r="B91" s="1" t="s">
        <v>2789</v>
      </c>
      <c r="C91" t="str">
        <f t="shared" si="1"/>
        <v>&lt;system:String x:Key="SubtractBold"&gt;&amp;#xf8ab;&lt;/system:String&gt;</v>
      </c>
    </row>
    <row r="92" spans="1:3" ht="16.5" x14ac:dyDescent="0.25">
      <c r="A92" s="1" t="s">
        <v>2790</v>
      </c>
      <c r="B92" s="1" t="s">
        <v>2791</v>
      </c>
      <c r="C92" t="str">
        <f t="shared" si="1"/>
        <v>&lt;system:String x:Key="BackSolidBold"&gt;&amp;#xf8ac;&lt;/system:String&gt;</v>
      </c>
    </row>
    <row r="93" spans="1:3" ht="16.5" x14ac:dyDescent="0.25">
      <c r="A93" s="1" t="s">
        <v>2792</v>
      </c>
      <c r="B93" s="1" t="s">
        <v>2793</v>
      </c>
      <c r="C93" t="str">
        <f t="shared" si="1"/>
        <v>&lt;system:String x:Key="ForwardSolidBold"&gt;&amp;#xf8ad;&lt;/system:String&gt;</v>
      </c>
    </row>
    <row r="94" spans="1:3" ht="16.5" x14ac:dyDescent="0.25">
      <c r="A94" s="1" t="s">
        <v>2794</v>
      </c>
      <c r="B94" s="1" t="s">
        <v>2795</v>
      </c>
      <c r="C94" t="str">
        <f t="shared" si="1"/>
        <v>&lt;system:String x:Key="PauseBold"&gt;&amp;#xf8ae;&lt;/system:String&gt;</v>
      </c>
    </row>
    <row r="95" spans="1:3" ht="16.5" x14ac:dyDescent="0.25">
      <c r="A95" s="1" t="s">
        <v>2796</v>
      </c>
      <c r="B95" s="1" t="s">
        <v>2797</v>
      </c>
      <c r="C95" t="str">
        <f t="shared" si="1"/>
        <v>&lt;system:String x:Key="ClickSolid"&gt;&amp;#xf8af;&lt;/system:String&gt;</v>
      </c>
    </row>
    <row r="96" spans="1:3" ht="16.5" x14ac:dyDescent="0.25">
      <c r="A96" s="1" t="s">
        <v>2798</v>
      </c>
      <c r="B96" s="1" t="s">
        <v>2799</v>
      </c>
      <c r="C96" t="str">
        <f t="shared" si="1"/>
        <v>&lt;system:String x:Key="SettingsSolid"&gt;&amp;#xf8b0;&lt;/system:String&gt;</v>
      </c>
    </row>
    <row r="97" spans="1:3" ht="16.5" x14ac:dyDescent="0.25">
      <c r="A97" s="1" t="s">
        <v>2800</v>
      </c>
      <c r="B97" s="1" t="s">
        <v>2801</v>
      </c>
      <c r="C97" t="str">
        <f t="shared" si="1"/>
        <v>&lt;system:String x:Key="MicrophoneSolidBold"&gt;&amp;#xf8b1;&lt;/system:String&gt;</v>
      </c>
    </row>
    <row r="98" spans="1:3" ht="16.5" x14ac:dyDescent="0.25">
      <c r="A98" s="1" t="s">
        <v>2802</v>
      </c>
      <c r="B98" s="1" t="s">
        <v>2803</v>
      </c>
      <c r="C98" t="str">
        <f t="shared" si="1"/>
        <v>&lt;system:String x:Key="SpeechSolidBold"&gt;&amp;#xf8b2;&lt;/system:String&gt;</v>
      </c>
    </row>
    <row r="99" spans="1:3" ht="16.5" x14ac:dyDescent="0.25">
      <c r="A99" s="1" t="s">
        <v>2804</v>
      </c>
      <c r="B99" s="1" t="s">
        <v>2805</v>
      </c>
      <c r="C99" t="str">
        <f t="shared" si="1"/>
        <v>&lt;system:String x:Key="ClickedOutLoudSolidBold"&gt;&amp;#xf8b3;&lt;/system:String&gt;</v>
      </c>
    </row>
  </sheetData>
  <pageMargins left="0.7" right="0.7" top="0.75" bottom="0.75" header="0.3" footer="0.3"/>
  <headerFooter>
    <oddFooter>&amp;C_x000D_&amp;1#&amp;"Calibri"&amp;7&amp;K0000FF [Hizmete Özel]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PUA E700-E900</vt:lpstr>
      <vt:lpstr>PUA EA00-EC00</vt:lpstr>
      <vt:lpstr>PUA ED00-EF00</vt:lpstr>
      <vt:lpstr>PUA F000-F200</vt:lpstr>
      <vt:lpstr>PUA F300-F500</vt:lpstr>
      <vt:lpstr>PUA F600-F800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 Erdoğdu</dc:creator>
  <cp:lastModifiedBy>Gökhan Erdoğdu</cp:lastModifiedBy>
  <dcterms:created xsi:type="dcterms:W3CDTF">2023-11-30T08:12:13Z</dcterms:created>
  <dcterms:modified xsi:type="dcterms:W3CDTF">2023-11-30T11:17:11Z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fbe457-010d-417c-9f82-dc69c82512e7_Enabled">
    <vt:lpwstr>true</vt:lpwstr>
  </property>
  <property fmtid="{D5CDD505-2E9C-101B-9397-08002B2CF9AE}" pid="3" name="MSIP_Label_8bfbe457-010d-417c-9f82-dc69c82512e7_SetDate">
    <vt:lpwstr>2023-11-30T11:16:21Z</vt:lpwstr>
  </property>
  <property fmtid="{D5CDD505-2E9C-101B-9397-08002B2CF9AE}" pid="4" name="MSIP_Label_8bfbe457-010d-417c-9f82-dc69c82512e7_Method">
    <vt:lpwstr>Standard</vt:lpwstr>
  </property>
  <property fmtid="{D5CDD505-2E9C-101B-9397-08002B2CF9AE}" pid="5" name="MSIP_Label_8bfbe457-010d-417c-9f82-dc69c82512e7_Name">
    <vt:lpwstr>Hizmete Özel</vt:lpwstr>
  </property>
  <property fmtid="{D5CDD505-2E9C-101B-9397-08002B2CF9AE}" pid="6" name="MSIP_Label_8bfbe457-010d-417c-9f82-dc69c82512e7_SiteId">
    <vt:lpwstr>89984a29-37e9-45fd-a194-ca44ab9b189f</vt:lpwstr>
  </property>
  <property fmtid="{D5CDD505-2E9C-101B-9397-08002B2CF9AE}" pid="7" name="MSIP_Label_8bfbe457-010d-417c-9f82-dc69c82512e7_ActionId">
    <vt:lpwstr>004f46cd-556e-43f3-90e8-f08676e3fcc0</vt:lpwstr>
  </property>
  <property fmtid="{D5CDD505-2E9C-101B-9397-08002B2CF9AE}" pid="8" name="MSIP_Label_8bfbe457-010d-417c-9f82-dc69c82512e7_ContentBits">
    <vt:lpwstr>2</vt:lpwstr>
  </property>
</Properties>
</file>