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usionSales" sheetId="1" state="visible" r:id="rId1"/>
    <sheet xmlns:r="http://schemas.openxmlformats.org/officeDocument/2006/relationships" name="Base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s="1" t="inlineStr">
        <is>
          <t>Prices</t>
        </is>
      </c>
      <c r="B2" t="n">
        <v>65</v>
      </c>
      <c r="C2" t="n">
        <v>35</v>
      </c>
      <c r="D2" t="n">
        <v>65</v>
      </c>
      <c r="E2" t="n">
        <v>40</v>
      </c>
      <c r="F2" t="inlineStr"/>
      <c r="G2" t="n">
        <v>120</v>
      </c>
      <c r="H2" t="n">
        <v>65</v>
      </c>
      <c r="I2" t="inlineStr"/>
      <c r="J2" t="n">
        <v>60</v>
      </c>
      <c r="K2" t="n">
        <v>80</v>
      </c>
      <c r="L2" t="n">
        <v>80</v>
      </c>
      <c r="M2" t="n">
        <v>60</v>
      </c>
      <c r="N2" t="n">
        <v>65</v>
      </c>
      <c r="O2" t="n">
        <v>160</v>
      </c>
      <c r="P2" t="n">
        <v>295</v>
      </c>
    </row>
    <row r="3">
      <c r="A3" s="1" t="inlineStr">
        <is>
          <t>Code</t>
        </is>
      </c>
      <c r="B3" s="1" t="inlineStr">
        <is>
          <t>BDP-VDP</t>
        </is>
      </c>
      <c r="C3" s="1" t="inlineStr">
        <is>
          <t>BDP-Boat</t>
        </is>
      </c>
      <c r="D3" s="1" t="inlineStr">
        <is>
          <t>BDP-Estergom</t>
        </is>
      </c>
      <c r="E3" s="1" t="inlineStr">
        <is>
          <t>BDP-Brt</t>
        </is>
      </c>
      <c r="F3" s="1" t="inlineStr">
        <is>
          <t>Outlet dahil</t>
        </is>
      </c>
      <c r="G3" s="1" t="inlineStr">
        <is>
          <t>VN-Hallstat120</t>
        </is>
      </c>
      <c r="H3" s="1" t="inlineStr">
        <is>
          <t>VN-Concert65</t>
        </is>
      </c>
      <c r="I3" s="1" t="inlineStr">
        <is>
          <t>Cesky dahil</t>
        </is>
      </c>
      <c r="J3" s="1" t="inlineStr">
        <is>
          <t>PRG-KV</t>
        </is>
      </c>
      <c r="K3" s="1" t="inlineStr">
        <is>
          <t>PRG-MedN</t>
        </is>
      </c>
      <c r="L3" s="1" t="inlineStr">
        <is>
          <t>PRG-Dresden</t>
        </is>
      </c>
      <c r="M3" s="1" t="inlineStr">
        <is>
          <t>PRG-Cruise60</t>
        </is>
      </c>
      <c r="N3" s="1" t="inlineStr">
        <is>
          <t>PRG-Folklor</t>
        </is>
      </c>
      <c r="O3" s="1" t="inlineStr">
        <is>
          <t>PromoNightPack</t>
        </is>
      </c>
      <c r="P3" s="1" t="inlineStr">
        <is>
          <t>PromoDayPack</t>
        </is>
      </c>
    </row>
    <row r="4">
      <c r="A4" s="1" t="inlineStr">
        <is>
          <t>Passenger Name</t>
        </is>
      </c>
    </row>
    <row r="5">
      <c r="A5" t="inlineStr">
        <is>
          <t>MUSTAFA ADEŞ</t>
        </is>
      </c>
      <c r="B5" s="2" t="inlineStr">
        <is>
          <t>☐</t>
        </is>
      </c>
      <c r="C5" s="2" t="inlineStr">
        <is>
          <t>☐</t>
        </is>
      </c>
      <c r="D5" s="2" t="inlineStr">
        <is>
          <t>☐</t>
        </is>
      </c>
      <c r="E5" s="2" t="inlineStr">
        <is>
          <t>☐</t>
        </is>
      </c>
      <c r="F5" s="2" t="inlineStr">
        <is>
          <t>☐</t>
        </is>
      </c>
      <c r="G5" s="2" t="inlineStr">
        <is>
          <t>☐</t>
        </is>
      </c>
      <c r="H5" s="2" t="inlineStr">
        <is>
          <t>☐</t>
        </is>
      </c>
      <c r="I5" s="2" t="inlineStr">
        <is>
          <t>☐</t>
        </is>
      </c>
      <c r="J5" s="2" t="inlineStr">
        <is>
          <t>☐</t>
        </is>
      </c>
      <c r="K5" s="2" t="inlineStr">
        <is>
          <t>☐</t>
        </is>
      </c>
      <c r="L5" s="2" t="inlineStr">
        <is>
          <t>☐</t>
        </is>
      </c>
      <c r="M5" s="2" t="inlineStr">
        <is>
          <t>☐</t>
        </is>
      </c>
      <c r="N5" s="2" t="inlineStr">
        <is>
          <t>☐</t>
        </is>
      </c>
      <c r="O5" s="2" t="inlineStr">
        <is>
          <t>☐</t>
        </is>
      </c>
      <c r="P5" s="2" t="inlineStr">
        <is>
          <t>☐</t>
        </is>
      </c>
    </row>
    <row r="6">
      <c r="A6" t="inlineStr">
        <is>
          <t>AYTEN ADEŞ</t>
        </is>
      </c>
      <c r="B6" s="2" t="inlineStr">
        <is>
          <t>☐</t>
        </is>
      </c>
      <c r="C6" s="2" t="inlineStr">
        <is>
          <t>☐</t>
        </is>
      </c>
      <c r="D6" s="2" t="inlineStr">
        <is>
          <t>☐</t>
        </is>
      </c>
      <c r="E6" s="2" t="inlineStr">
        <is>
          <t>☐</t>
        </is>
      </c>
      <c r="F6" s="2" t="inlineStr">
        <is>
          <t>☐</t>
        </is>
      </c>
      <c r="G6" s="2" t="inlineStr">
        <is>
          <t>☐</t>
        </is>
      </c>
      <c r="H6" s="2" t="inlineStr">
        <is>
          <t>☐</t>
        </is>
      </c>
      <c r="I6" s="2" t="inlineStr">
        <is>
          <t>☐</t>
        </is>
      </c>
      <c r="J6" s="2" t="inlineStr">
        <is>
          <t>☐</t>
        </is>
      </c>
      <c r="K6" s="2" t="inlineStr">
        <is>
          <t>☐</t>
        </is>
      </c>
      <c r="L6" s="2" t="inlineStr">
        <is>
          <t>☐</t>
        </is>
      </c>
      <c r="M6" s="2" t="inlineStr">
        <is>
          <t>☐</t>
        </is>
      </c>
      <c r="N6" s="2" t="inlineStr">
        <is>
          <t>☐</t>
        </is>
      </c>
      <c r="O6" s="2" t="inlineStr">
        <is>
          <t>☐</t>
        </is>
      </c>
      <c r="P6" s="2" t="inlineStr">
        <is>
          <t>☐</t>
        </is>
      </c>
    </row>
    <row r="7">
      <c r="A7" t="inlineStr">
        <is>
          <t>ŞENNUR GENÇ TEKİNALP</t>
        </is>
      </c>
      <c r="B7" s="2" t="inlineStr">
        <is>
          <t>☐</t>
        </is>
      </c>
      <c r="C7" s="2" t="inlineStr">
        <is>
          <t>☐</t>
        </is>
      </c>
      <c r="D7" s="2" t="inlineStr">
        <is>
          <t>☐</t>
        </is>
      </c>
      <c r="E7" s="2" t="inlineStr">
        <is>
          <t>☐</t>
        </is>
      </c>
      <c r="F7" s="2" t="inlineStr">
        <is>
          <t>☐</t>
        </is>
      </c>
      <c r="G7" s="2" t="inlineStr">
        <is>
          <t>☐</t>
        </is>
      </c>
      <c r="H7" s="2" t="inlineStr">
        <is>
          <t>☐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</row>
    <row r="8">
      <c r="A8" t="inlineStr">
        <is>
          <t>SELÇUK TEKİNALP</t>
        </is>
      </c>
      <c r="B8" s="2" t="inlineStr">
        <is>
          <t>☐</t>
        </is>
      </c>
      <c r="C8" s="2" t="inlineStr">
        <is>
          <t>☐</t>
        </is>
      </c>
      <c r="D8" s="2" t="inlineStr">
        <is>
          <t>☐</t>
        </is>
      </c>
      <c r="E8" s="2" t="inlineStr">
        <is>
          <t>☐</t>
        </is>
      </c>
      <c r="F8" s="2" t="inlineStr">
        <is>
          <t>☐</t>
        </is>
      </c>
      <c r="G8" s="2" t="inlineStr">
        <is>
          <t>☐</t>
        </is>
      </c>
      <c r="H8" s="2" t="inlineStr">
        <is>
          <t>☐</t>
        </is>
      </c>
      <c r="I8" s="2" t="inlineStr">
        <is>
          <t>☐</t>
        </is>
      </c>
      <c r="J8" s="2" t="inlineStr">
        <is>
          <t>☐</t>
        </is>
      </c>
      <c r="K8" s="2" t="inlineStr">
        <is>
          <t>☐</t>
        </is>
      </c>
      <c r="L8" s="2" t="inlineStr">
        <is>
          <t>☐</t>
        </is>
      </c>
      <c r="M8" s="2" t="inlineStr">
        <is>
          <t>☐</t>
        </is>
      </c>
      <c r="N8" s="2" t="inlineStr">
        <is>
          <t>☐</t>
        </is>
      </c>
      <c r="O8" s="2" t="inlineStr">
        <is>
          <t>☐</t>
        </is>
      </c>
      <c r="P8" s="2" t="inlineStr">
        <is>
          <t>☐</t>
        </is>
      </c>
    </row>
    <row r="9">
      <c r="A9" t="inlineStr">
        <is>
          <t>ŞULE YÜKSEL DOLAŞIR</t>
        </is>
      </c>
      <c r="B9" s="2" t="inlineStr">
        <is>
          <t>☐</t>
        </is>
      </c>
      <c r="C9" s="2" t="inlineStr">
        <is>
          <t>☐</t>
        </is>
      </c>
      <c r="D9" s="2" t="inlineStr">
        <is>
          <t>☐</t>
        </is>
      </c>
      <c r="E9" s="2" t="inlineStr">
        <is>
          <t>☐</t>
        </is>
      </c>
      <c r="F9" s="2" t="inlineStr">
        <is>
          <t>☐</t>
        </is>
      </c>
      <c r="G9" s="2" t="inlineStr">
        <is>
          <t>☐</t>
        </is>
      </c>
      <c r="H9" s="2" t="inlineStr">
        <is>
          <t>☐</t>
        </is>
      </c>
      <c r="I9" s="2" t="inlineStr">
        <is>
          <t>☐</t>
        </is>
      </c>
      <c r="J9" s="2" t="inlineStr">
        <is>
          <t>☐</t>
        </is>
      </c>
      <c r="K9" s="2" t="inlineStr">
        <is>
          <t>☐</t>
        </is>
      </c>
      <c r="L9" s="2" t="inlineStr">
        <is>
          <t>☐</t>
        </is>
      </c>
      <c r="M9" s="2" t="inlineStr">
        <is>
          <t>☐</t>
        </is>
      </c>
      <c r="N9" s="2" t="inlineStr">
        <is>
          <t>☐</t>
        </is>
      </c>
      <c r="O9" s="2" t="inlineStr">
        <is>
          <t>☐</t>
        </is>
      </c>
      <c r="P9" s="2" t="inlineStr">
        <is>
          <t>☐</t>
        </is>
      </c>
    </row>
    <row r="10">
      <c r="A10" t="inlineStr">
        <is>
          <t>DEMİR DOLAŞIR</t>
        </is>
      </c>
      <c r="B10" s="2" t="inlineStr">
        <is>
          <t>☐</t>
        </is>
      </c>
      <c r="C10" s="2" t="inlineStr">
        <is>
          <t>☐</t>
        </is>
      </c>
      <c r="D10" s="2" t="inlineStr">
        <is>
          <t>☐</t>
        </is>
      </c>
      <c r="E10" s="2" t="inlineStr">
        <is>
          <t>☐</t>
        </is>
      </c>
      <c r="F10" s="2" t="inlineStr">
        <is>
          <t>☐</t>
        </is>
      </c>
      <c r="G10" s="2" t="inlineStr">
        <is>
          <t>☐</t>
        </is>
      </c>
      <c r="H10" s="2" t="inlineStr">
        <is>
          <t>☐</t>
        </is>
      </c>
      <c r="I10" s="2" t="inlineStr">
        <is>
          <t>☐</t>
        </is>
      </c>
      <c r="J10" s="2" t="inlineStr">
        <is>
          <t>☐</t>
        </is>
      </c>
      <c r="K10" s="2" t="inlineStr">
        <is>
          <t>☐</t>
        </is>
      </c>
      <c r="L10" s="2" t="inlineStr">
        <is>
          <t>☐</t>
        </is>
      </c>
      <c r="M10" s="2" t="inlineStr">
        <is>
          <t>☐</t>
        </is>
      </c>
      <c r="N10" s="2" t="inlineStr">
        <is>
          <t>☐</t>
        </is>
      </c>
      <c r="O10" s="2" t="inlineStr">
        <is>
          <t>☐</t>
        </is>
      </c>
      <c r="P10" s="2" t="inlineStr">
        <is>
          <t>☐</t>
        </is>
      </c>
    </row>
    <row r="11">
      <c r="A11" t="inlineStr">
        <is>
          <t>AYFER ÖZGEN</t>
        </is>
      </c>
      <c r="B11" s="2" t="inlineStr">
        <is>
          <t>☐</t>
        </is>
      </c>
      <c r="C11" s="2" t="inlineStr">
        <is>
          <t>☐</t>
        </is>
      </c>
      <c r="D11" s="2" t="inlineStr">
        <is>
          <t>☐</t>
        </is>
      </c>
      <c r="E11" s="2" t="inlineStr">
        <is>
          <t>☐</t>
        </is>
      </c>
      <c r="F11" s="2" t="inlineStr">
        <is>
          <t>☐</t>
        </is>
      </c>
      <c r="G11" s="2" t="inlineStr">
        <is>
          <t>☐</t>
        </is>
      </c>
      <c r="H11" s="2" t="inlineStr">
        <is>
          <t>☐</t>
        </is>
      </c>
      <c r="I11" s="2" t="inlineStr">
        <is>
          <t>☐</t>
        </is>
      </c>
      <c r="J11" s="2" t="inlineStr">
        <is>
          <t>☐</t>
        </is>
      </c>
      <c r="K11" s="2" t="inlineStr">
        <is>
          <t>☐</t>
        </is>
      </c>
      <c r="L11" s="2" t="inlineStr">
        <is>
          <t>☐</t>
        </is>
      </c>
      <c r="M11" s="2" t="inlineStr">
        <is>
          <t>☐</t>
        </is>
      </c>
      <c r="N11" s="2" t="inlineStr">
        <is>
          <t>☐</t>
        </is>
      </c>
      <c r="O11" s="2" t="inlineStr">
        <is>
          <t>☐</t>
        </is>
      </c>
      <c r="P11" s="2" t="inlineStr">
        <is>
          <t>☐</t>
        </is>
      </c>
    </row>
    <row r="12">
      <c r="A12" t="inlineStr">
        <is>
          <t>TURGUT ÖZGEN</t>
        </is>
      </c>
      <c r="B12" s="2" t="inlineStr">
        <is>
          <t>☐</t>
        </is>
      </c>
      <c r="C12" s="2" t="inlineStr">
        <is>
          <t>☐</t>
        </is>
      </c>
      <c r="D12" s="2" t="inlineStr">
        <is>
          <t>☐</t>
        </is>
      </c>
      <c r="E12" s="2" t="inlineStr">
        <is>
          <t>☐</t>
        </is>
      </c>
      <c r="F12" s="2" t="inlineStr">
        <is>
          <t>☐</t>
        </is>
      </c>
      <c r="G12" s="2" t="inlineStr">
        <is>
          <t>☐</t>
        </is>
      </c>
      <c r="H12" s="2" t="inlineStr">
        <is>
          <t>☐</t>
        </is>
      </c>
      <c r="I12" s="2" t="inlineStr">
        <is>
          <t>☐</t>
        </is>
      </c>
      <c r="J12" s="2" t="inlineStr">
        <is>
          <t>☐</t>
        </is>
      </c>
      <c r="K12" s="2" t="inlineStr">
        <is>
          <t>☐</t>
        </is>
      </c>
      <c r="L12" s="2" t="inlineStr">
        <is>
          <t>☐</t>
        </is>
      </c>
      <c r="M12" s="2" t="inlineStr">
        <is>
          <t>☐</t>
        </is>
      </c>
      <c r="N12" s="2" t="inlineStr">
        <is>
          <t>☐</t>
        </is>
      </c>
      <c r="O12" s="2" t="inlineStr">
        <is>
          <t>☐</t>
        </is>
      </c>
      <c r="P12" s="2" t="inlineStr">
        <is>
          <t>☐</t>
        </is>
      </c>
    </row>
    <row r="13">
      <c r="A13" t="inlineStr">
        <is>
          <t>BENGÜ ONUKAR</t>
        </is>
      </c>
      <c r="B13" s="2" t="inlineStr">
        <is>
          <t>☐</t>
        </is>
      </c>
      <c r="C13" s="2" t="inlineStr">
        <is>
          <t>☐</t>
        </is>
      </c>
      <c r="D13" s="2" t="inlineStr">
        <is>
          <t>☐</t>
        </is>
      </c>
      <c r="E13" s="2" t="inlineStr">
        <is>
          <t>☐</t>
        </is>
      </c>
      <c r="F13" s="2" t="inlineStr">
        <is>
          <t>☐</t>
        </is>
      </c>
      <c r="G13" s="2" t="inlineStr">
        <is>
          <t>☐</t>
        </is>
      </c>
      <c r="H13" s="2" t="inlineStr">
        <is>
          <t>☐</t>
        </is>
      </c>
      <c r="I13" s="2" t="inlineStr">
        <is>
          <t>☐</t>
        </is>
      </c>
      <c r="J13" s="2" t="inlineStr">
        <is>
          <t>☐</t>
        </is>
      </c>
      <c r="K13" s="2" t="inlineStr">
        <is>
          <t>☐</t>
        </is>
      </c>
      <c r="L13" s="2" t="inlineStr">
        <is>
          <t>☐</t>
        </is>
      </c>
      <c r="M13" s="2" t="inlineStr">
        <is>
          <t>☐</t>
        </is>
      </c>
      <c r="N13" s="2" t="inlineStr">
        <is>
          <t>☐</t>
        </is>
      </c>
      <c r="O13" s="2" t="inlineStr">
        <is>
          <t>☐</t>
        </is>
      </c>
      <c r="P13" s="2" t="inlineStr">
        <is>
          <t>☐</t>
        </is>
      </c>
    </row>
    <row r="14">
      <c r="A14" t="inlineStr">
        <is>
          <t>MERIC ONUKAR</t>
        </is>
      </c>
      <c r="B14" s="2" t="inlineStr">
        <is>
          <t>☐</t>
        </is>
      </c>
      <c r="C14" s="2" t="inlineStr">
        <is>
          <t>☐</t>
        </is>
      </c>
      <c r="D14" s="2" t="inlineStr">
        <is>
          <t>☐</t>
        </is>
      </c>
      <c r="E14" s="2" t="inlineStr">
        <is>
          <t>☐</t>
        </is>
      </c>
      <c r="F14" s="2" t="inlineStr">
        <is>
          <t>☐</t>
        </is>
      </c>
      <c r="G14" s="2" t="inlineStr">
        <is>
          <t>☐</t>
        </is>
      </c>
      <c r="H14" s="2" t="inlineStr">
        <is>
          <t>☐</t>
        </is>
      </c>
      <c r="I14" s="2" t="inlineStr">
        <is>
          <t>☐</t>
        </is>
      </c>
      <c r="J14" s="2" t="inlineStr">
        <is>
          <t>☐</t>
        </is>
      </c>
      <c r="K14" s="2" t="inlineStr">
        <is>
          <t>☐</t>
        </is>
      </c>
      <c r="L14" s="2" t="inlineStr">
        <is>
          <t>☐</t>
        </is>
      </c>
      <c r="M14" s="2" t="inlineStr">
        <is>
          <t>☐</t>
        </is>
      </c>
      <c r="N14" s="2" t="inlineStr">
        <is>
          <t>☐</t>
        </is>
      </c>
      <c r="O14" s="2" t="inlineStr">
        <is>
          <t>☐</t>
        </is>
      </c>
      <c r="P14" s="2" t="inlineStr">
        <is>
          <t>☐</t>
        </is>
      </c>
    </row>
    <row r="15">
      <c r="A15" t="inlineStr">
        <is>
          <t>GURAY YILMAZ ONUKAR</t>
        </is>
      </c>
      <c r="B15" s="2" t="inlineStr">
        <is>
          <t>☐</t>
        </is>
      </c>
      <c r="C15" s="2" t="inlineStr">
        <is>
          <t>☐</t>
        </is>
      </c>
      <c r="D15" s="2" t="inlineStr">
        <is>
          <t>☐</t>
        </is>
      </c>
      <c r="E15" s="2" t="inlineStr">
        <is>
          <t>☐</t>
        </is>
      </c>
      <c r="F15" s="2" t="inlineStr">
        <is>
          <t>☐</t>
        </is>
      </c>
      <c r="G15" s="2" t="inlineStr">
        <is>
          <t>☐</t>
        </is>
      </c>
      <c r="H15" s="2" t="inlineStr">
        <is>
          <t>☐</t>
        </is>
      </c>
      <c r="I15" s="2" t="inlineStr">
        <is>
          <t>☐</t>
        </is>
      </c>
      <c r="J15" s="2" t="inlineStr">
        <is>
          <t>☐</t>
        </is>
      </c>
      <c r="K15" s="2" t="inlineStr">
        <is>
          <t>☐</t>
        </is>
      </c>
      <c r="L15" s="2" t="inlineStr">
        <is>
          <t>☐</t>
        </is>
      </c>
      <c r="M15" s="2" t="inlineStr">
        <is>
          <t>☐</t>
        </is>
      </c>
      <c r="N15" s="2" t="inlineStr">
        <is>
          <t>☐</t>
        </is>
      </c>
      <c r="O15" s="2" t="inlineStr">
        <is>
          <t>☐</t>
        </is>
      </c>
      <c r="P15" s="2" t="inlineStr">
        <is>
          <t>☐</t>
        </is>
      </c>
    </row>
    <row r="16">
      <c r="A16" t="inlineStr">
        <is>
          <t>HACER RENÇBER</t>
        </is>
      </c>
      <c r="B16" s="2" t="inlineStr">
        <is>
          <t>☐</t>
        </is>
      </c>
      <c r="C16" s="2" t="inlineStr">
        <is>
          <t>☐</t>
        </is>
      </c>
      <c r="D16" s="2" t="inlineStr">
        <is>
          <t>☐</t>
        </is>
      </c>
      <c r="E16" s="2" t="inlineStr">
        <is>
          <t>☐</t>
        </is>
      </c>
      <c r="F16" s="2" t="inlineStr">
        <is>
          <t>☐</t>
        </is>
      </c>
      <c r="G16" s="2" t="inlineStr">
        <is>
          <t>☐</t>
        </is>
      </c>
      <c r="H16" s="2" t="inlineStr">
        <is>
          <t>☐</t>
        </is>
      </c>
      <c r="I16" s="2" t="inlineStr">
        <is>
          <t>☐</t>
        </is>
      </c>
      <c r="J16" s="2" t="inlineStr">
        <is>
          <t>☐</t>
        </is>
      </c>
      <c r="K16" s="2" t="inlineStr">
        <is>
          <t>☐</t>
        </is>
      </c>
      <c r="L16" s="2" t="inlineStr">
        <is>
          <t>☐</t>
        </is>
      </c>
      <c r="M16" s="2" t="inlineStr">
        <is>
          <t>☐</t>
        </is>
      </c>
      <c r="N16" s="2" t="inlineStr">
        <is>
          <t>☐</t>
        </is>
      </c>
      <c r="O16" s="2" t="inlineStr">
        <is>
          <t>☐</t>
        </is>
      </c>
      <c r="P16" s="2" t="inlineStr">
        <is>
          <t>☐</t>
        </is>
      </c>
    </row>
    <row r="17">
      <c r="A17" t="inlineStr">
        <is>
          <t>GÜRCAN RENÇBER</t>
        </is>
      </c>
      <c r="B17" s="2" t="inlineStr">
        <is>
          <t>☐</t>
        </is>
      </c>
      <c r="C17" s="2" t="inlineStr">
        <is>
          <t>☐</t>
        </is>
      </c>
      <c r="D17" s="2" t="inlineStr">
        <is>
          <t>☐</t>
        </is>
      </c>
      <c r="E17" s="2" t="inlineStr">
        <is>
          <t>☐</t>
        </is>
      </c>
      <c r="F17" s="2" t="inlineStr">
        <is>
          <t>☐</t>
        </is>
      </c>
      <c r="G17" s="2" t="inlineStr">
        <is>
          <t>☐</t>
        </is>
      </c>
      <c r="H17" s="2" t="inlineStr">
        <is>
          <t>☐</t>
        </is>
      </c>
      <c r="I17" s="2" t="inlineStr">
        <is>
          <t>☐</t>
        </is>
      </c>
      <c r="J17" s="2" t="inlineStr">
        <is>
          <t>☐</t>
        </is>
      </c>
      <c r="K17" s="2" t="inlineStr">
        <is>
          <t>☐</t>
        </is>
      </c>
      <c r="L17" s="2" t="inlineStr">
        <is>
          <t>☐</t>
        </is>
      </c>
      <c r="M17" s="2" t="inlineStr">
        <is>
          <t>☐</t>
        </is>
      </c>
      <c r="N17" s="2" t="inlineStr">
        <is>
          <t>☐</t>
        </is>
      </c>
      <c r="O17" s="2" t="inlineStr">
        <is>
          <t>☐</t>
        </is>
      </c>
      <c r="P17" s="2" t="inlineStr">
        <is>
          <t>☐</t>
        </is>
      </c>
    </row>
    <row r="18">
      <c r="A18" t="inlineStr">
        <is>
          <t>ADNAN KAPLAN</t>
        </is>
      </c>
      <c r="B18" s="2" t="inlineStr">
        <is>
          <t>☐</t>
        </is>
      </c>
      <c r="C18" s="2" t="inlineStr">
        <is>
          <t>☐</t>
        </is>
      </c>
      <c r="D18" s="2" t="inlineStr">
        <is>
          <t>☐</t>
        </is>
      </c>
      <c r="E18" s="2" t="inlineStr">
        <is>
          <t>☐</t>
        </is>
      </c>
      <c r="F18" s="2" t="inlineStr">
        <is>
          <t>☐</t>
        </is>
      </c>
      <c r="G18" s="2" t="inlineStr">
        <is>
          <t>☐</t>
        </is>
      </c>
      <c r="H18" s="2" t="inlineStr">
        <is>
          <t>☐</t>
        </is>
      </c>
      <c r="I18" s="2" t="inlineStr">
        <is>
          <t>☐</t>
        </is>
      </c>
      <c r="J18" s="2" t="inlineStr">
        <is>
          <t>☐</t>
        </is>
      </c>
      <c r="K18" s="2" t="inlineStr">
        <is>
          <t>☐</t>
        </is>
      </c>
      <c r="L18" s="2" t="inlineStr">
        <is>
          <t>☐</t>
        </is>
      </c>
      <c r="M18" s="2" t="inlineStr">
        <is>
          <t>☐</t>
        </is>
      </c>
      <c r="N18" s="2" t="inlineStr">
        <is>
          <t>☐</t>
        </is>
      </c>
      <c r="O18" s="2" t="inlineStr">
        <is>
          <t>☐</t>
        </is>
      </c>
      <c r="P18" s="2" t="inlineStr">
        <is>
          <t>☐</t>
        </is>
      </c>
    </row>
    <row r="19">
      <c r="A19" t="inlineStr">
        <is>
          <t>NURAN KAPLAN</t>
        </is>
      </c>
      <c r="B19" s="2" t="inlineStr">
        <is>
          <t>☐</t>
        </is>
      </c>
      <c r="C19" s="2" t="inlineStr">
        <is>
          <t>☐</t>
        </is>
      </c>
      <c r="D19" s="2" t="inlineStr">
        <is>
          <t>☐</t>
        </is>
      </c>
      <c r="E19" s="2" t="inlineStr">
        <is>
          <t>☐</t>
        </is>
      </c>
      <c r="F19" s="2" t="inlineStr">
        <is>
          <t>☐</t>
        </is>
      </c>
      <c r="G19" s="2" t="inlineStr">
        <is>
          <t>☐</t>
        </is>
      </c>
      <c r="H19" s="2" t="inlineStr">
        <is>
          <t>☐</t>
        </is>
      </c>
      <c r="I19" s="2" t="inlineStr">
        <is>
          <t>☐</t>
        </is>
      </c>
      <c r="J19" s="2" t="inlineStr">
        <is>
          <t>☐</t>
        </is>
      </c>
      <c r="K19" s="2" t="inlineStr">
        <is>
          <t>☐</t>
        </is>
      </c>
      <c r="L19" s="2" t="inlineStr">
        <is>
          <t>☐</t>
        </is>
      </c>
      <c r="M19" s="2" t="inlineStr">
        <is>
          <t>☐</t>
        </is>
      </c>
      <c r="N19" s="2" t="inlineStr">
        <is>
          <t>☐</t>
        </is>
      </c>
      <c r="O19" s="2" t="inlineStr">
        <is>
          <t>☐</t>
        </is>
      </c>
      <c r="P19" s="2" t="inlineStr">
        <is>
          <t>☐</t>
        </is>
      </c>
    </row>
    <row r="20">
      <c r="A20" t="inlineStr">
        <is>
          <t>SEDEF ONOL</t>
        </is>
      </c>
      <c r="B20" s="2" t="inlineStr">
        <is>
          <t>☐</t>
        </is>
      </c>
      <c r="C20" s="2" t="inlineStr">
        <is>
          <t>☐</t>
        </is>
      </c>
      <c r="D20" s="2" t="inlineStr">
        <is>
          <t>☐</t>
        </is>
      </c>
      <c r="E20" s="2" t="inlineStr">
        <is>
          <t>☐</t>
        </is>
      </c>
      <c r="F20" s="2" t="inlineStr">
        <is>
          <t>☐</t>
        </is>
      </c>
      <c r="G20" s="2" t="inlineStr">
        <is>
          <t>☐</t>
        </is>
      </c>
      <c r="H20" s="2" t="inlineStr">
        <is>
          <t>☐</t>
        </is>
      </c>
      <c r="I20" s="2" t="inlineStr">
        <is>
          <t>☐</t>
        </is>
      </c>
      <c r="J20" s="2" t="inlineStr">
        <is>
          <t>☐</t>
        </is>
      </c>
      <c r="K20" s="2" t="inlineStr">
        <is>
          <t>☐</t>
        </is>
      </c>
      <c r="L20" s="2" t="inlineStr">
        <is>
          <t>☐</t>
        </is>
      </c>
      <c r="M20" s="2" t="inlineStr">
        <is>
          <t>☐</t>
        </is>
      </c>
      <c r="N20" s="2" t="inlineStr">
        <is>
          <t>☐</t>
        </is>
      </c>
      <c r="O20" s="2" t="inlineStr">
        <is>
          <t>☐</t>
        </is>
      </c>
      <c r="P20" s="2" t="inlineStr">
        <is>
          <t>☐</t>
        </is>
      </c>
    </row>
    <row r="21">
      <c r="A21" t="inlineStr">
        <is>
          <t>EBRU BASARAN</t>
        </is>
      </c>
      <c r="B21" s="2" t="inlineStr">
        <is>
          <t>☐</t>
        </is>
      </c>
      <c r="C21" s="2" t="inlineStr">
        <is>
          <t>☐</t>
        </is>
      </c>
      <c r="D21" s="2" t="inlineStr">
        <is>
          <t>☐</t>
        </is>
      </c>
      <c r="E21" s="2" t="inlineStr">
        <is>
          <t>☐</t>
        </is>
      </c>
      <c r="F21" s="2" t="inlineStr">
        <is>
          <t>☐</t>
        </is>
      </c>
      <c r="G21" s="2" t="inlineStr">
        <is>
          <t>☐</t>
        </is>
      </c>
      <c r="H21" s="2" t="inlineStr">
        <is>
          <t>☐</t>
        </is>
      </c>
      <c r="I21" s="2" t="inlineStr">
        <is>
          <t>☐</t>
        </is>
      </c>
      <c r="J21" s="2" t="inlineStr">
        <is>
          <t>☐</t>
        </is>
      </c>
      <c r="K21" s="2" t="inlineStr">
        <is>
          <t>☐</t>
        </is>
      </c>
      <c r="L21" s="2" t="inlineStr">
        <is>
          <t>☐</t>
        </is>
      </c>
      <c r="M21" s="2" t="inlineStr">
        <is>
          <t>☐</t>
        </is>
      </c>
      <c r="N21" s="2" t="inlineStr">
        <is>
          <t>☐</t>
        </is>
      </c>
      <c r="O21" s="2" t="inlineStr">
        <is>
          <t>☐</t>
        </is>
      </c>
      <c r="P21" s="2" t="inlineStr">
        <is>
          <t>☐</t>
        </is>
      </c>
    </row>
    <row r="22">
      <c r="A22" t="inlineStr">
        <is>
          <t>MUJGAN GUDEN</t>
        </is>
      </c>
      <c r="B22" s="2" t="inlineStr">
        <is>
          <t>☐</t>
        </is>
      </c>
      <c r="C22" s="2" t="inlineStr">
        <is>
          <t>☐</t>
        </is>
      </c>
      <c r="D22" s="2" t="inlineStr">
        <is>
          <t>☐</t>
        </is>
      </c>
      <c r="E22" s="2" t="inlineStr">
        <is>
          <t>☐</t>
        </is>
      </c>
      <c r="F22" s="2" t="inlineStr">
        <is>
          <t>☐</t>
        </is>
      </c>
      <c r="G22" s="2" t="inlineStr">
        <is>
          <t>☐</t>
        </is>
      </c>
      <c r="H22" s="2" t="inlineStr">
        <is>
          <t>☐</t>
        </is>
      </c>
      <c r="I22" s="2" t="inlineStr">
        <is>
          <t>☐</t>
        </is>
      </c>
      <c r="J22" s="2" t="inlineStr">
        <is>
          <t>☐</t>
        </is>
      </c>
      <c r="K22" s="2" t="inlineStr">
        <is>
          <t>☐</t>
        </is>
      </c>
      <c r="L22" s="2" t="inlineStr">
        <is>
          <t>☐</t>
        </is>
      </c>
      <c r="M22" s="2" t="inlineStr">
        <is>
          <t>☐</t>
        </is>
      </c>
      <c r="N22" s="2" t="inlineStr">
        <is>
          <t>☐</t>
        </is>
      </c>
      <c r="O22" s="2" t="inlineStr">
        <is>
          <t>☐</t>
        </is>
      </c>
      <c r="P22" s="2" t="inlineStr">
        <is>
          <t>☐</t>
        </is>
      </c>
    </row>
    <row r="23">
      <c r="A23" t="inlineStr">
        <is>
          <t>YASEMIN YILDIRIM</t>
        </is>
      </c>
      <c r="B23" s="2" t="inlineStr">
        <is>
          <t>☐</t>
        </is>
      </c>
      <c r="C23" s="2" t="inlineStr">
        <is>
          <t>☐</t>
        </is>
      </c>
      <c r="D23" s="2" t="inlineStr">
        <is>
          <t>☐</t>
        </is>
      </c>
      <c r="E23" s="2" t="inlineStr">
        <is>
          <t>☐</t>
        </is>
      </c>
      <c r="F23" s="2" t="inlineStr">
        <is>
          <t>☐</t>
        </is>
      </c>
      <c r="G23" s="2" t="inlineStr">
        <is>
          <t>☐</t>
        </is>
      </c>
      <c r="H23" s="2" t="inlineStr">
        <is>
          <t>☐</t>
        </is>
      </c>
      <c r="I23" s="2" t="inlineStr">
        <is>
          <t>☐</t>
        </is>
      </c>
      <c r="J23" s="2" t="inlineStr">
        <is>
          <t>☐</t>
        </is>
      </c>
      <c r="K23" s="2" t="inlineStr">
        <is>
          <t>☐</t>
        </is>
      </c>
      <c r="L23" s="2" t="inlineStr">
        <is>
          <t>☐</t>
        </is>
      </c>
      <c r="M23" s="2" t="inlineStr">
        <is>
          <t>☐</t>
        </is>
      </c>
      <c r="N23" s="2" t="inlineStr">
        <is>
          <t>☐</t>
        </is>
      </c>
      <c r="O23" s="2" t="inlineStr">
        <is>
          <t>☐</t>
        </is>
      </c>
      <c r="P23" s="2" t="inlineStr">
        <is>
          <t>☐</t>
        </is>
      </c>
    </row>
    <row r="24">
      <c r="A24" t="inlineStr">
        <is>
          <t>KEVSER MELTEM PAMUKÇU</t>
        </is>
      </c>
      <c r="B24" s="2" t="inlineStr">
        <is>
          <t>☐</t>
        </is>
      </c>
      <c r="C24" s="2" t="inlineStr">
        <is>
          <t>☐</t>
        </is>
      </c>
      <c r="D24" s="2" t="inlineStr">
        <is>
          <t>☐</t>
        </is>
      </c>
      <c r="E24" s="2" t="inlineStr">
        <is>
          <t>☐</t>
        </is>
      </c>
      <c r="F24" s="2" t="inlineStr">
        <is>
          <t>☐</t>
        </is>
      </c>
      <c r="G24" s="2" t="inlineStr">
        <is>
          <t>☐</t>
        </is>
      </c>
      <c r="H24" s="2" t="inlineStr">
        <is>
          <t>☐</t>
        </is>
      </c>
      <c r="I24" s="2" t="inlineStr">
        <is>
          <t>☐</t>
        </is>
      </c>
      <c r="J24" s="2" t="inlineStr">
        <is>
          <t>☐</t>
        </is>
      </c>
      <c r="K24" s="2" t="inlineStr">
        <is>
          <t>☐</t>
        </is>
      </c>
      <c r="L24" s="2" t="inlineStr">
        <is>
          <t>☐</t>
        </is>
      </c>
      <c r="M24" s="2" t="inlineStr">
        <is>
          <t>☐</t>
        </is>
      </c>
      <c r="N24" s="2" t="inlineStr">
        <is>
          <t>☐</t>
        </is>
      </c>
      <c r="O24" s="2" t="inlineStr">
        <is>
          <t>☐</t>
        </is>
      </c>
      <c r="P24" s="2" t="inlineStr">
        <is>
          <t>☐</t>
        </is>
      </c>
    </row>
    <row r="25">
      <c r="A25" t="inlineStr">
        <is>
          <t>İREM PAMUKÇU</t>
        </is>
      </c>
      <c r="B25" s="2" t="inlineStr">
        <is>
          <t>☐</t>
        </is>
      </c>
      <c r="C25" s="2" t="inlineStr">
        <is>
          <t>☐</t>
        </is>
      </c>
      <c r="D25" s="2" t="inlineStr">
        <is>
          <t>☐</t>
        </is>
      </c>
      <c r="E25" s="2" t="inlineStr">
        <is>
          <t>☐</t>
        </is>
      </c>
      <c r="F25" s="2" t="inlineStr">
        <is>
          <t>☐</t>
        </is>
      </c>
      <c r="G25" s="2" t="inlineStr">
        <is>
          <t>☐</t>
        </is>
      </c>
      <c r="H25" s="2" t="inlineStr">
        <is>
          <t>☐</t>
        </is>
      </c>
      <c r="I25" s="2" t="inlineStr">
        <is>
          <t>☐</t>
        </is>
      </c>
      <c r="J25" s="2" t="inlineStr">
        <is>
          <t>☐</t>
        </is>
      </c>
      <c r="K25" s="2" t="inlineStr">
        <is>
          <t>☐</t>
        </is>
      </c>
      <c r="L25" s="2" t="inlineStr">
        <is>
          <t>☐</t>
        </is>
      </c>
      <c r="M25" s="2" t="inlineStr">
        <is>
          <t>☐</t>
        </is>
      </c>
      <c r="N25" s="2" t="inlineStr">
        <is>
          <t>☐</t>
        </is>
      </c>
      <c r="O25" s="2" t="inlineStr">
        <is>
          <t>☐</t>
        </is>
      </c>
      <c r="P25" s="2" t="inlineStr">
        <is>
          <t>☐</t>
        </is>
      </c>
    </row>
    <row r="26">
      <c r="A26" t="inlineStr">
        <is>
          <t>SERHAT TÜMER</t>
        </is>
      </c>
      <c r="B26" s="2" t="inlineStr">
        <is>
          <t>☐</t>
        </is>
      </c>
      <c r="C26" s="2" t="inlineStr">
        <is>
          <t>☐</t>
        </is>
      </c>
      <c r="D26" s="2" t="inlineStr">
        <is>
          <t>☐</t>
        </is>
      </c>
      <c r="E26" s="2" t="inlineStr">
        <is>
          <t>☐</t>
        </is>
      </c>
      <c r="F26" s="2" t="inlineStr">
        <is>
          <t>☐</t>
        </is>
      </c>
      <c r="G26" s="2" t="inlineStr">
        <is>
          <t>☐</t>
        </is>
      </c>
      <c r="H26" s="2" t="inlineStr">
        <is>
          <t>☐</t>
        </is>
      </c>
      <c r="I26" s="2" t="inlineStr">
        <is>
          <t>☐</t>
        </is>
      </c>
      <c r="J26" s="2" t="inlineStr">
        <is>
          <t>☐</t>
        </is>
      </c>
      <c r="K26" s="2" t="inlineStr">
        <is>
          <t>☐</t>
        </is>
      </c>
      <c r="L26" s="2" t="inlineStr">
        <is>
          <t>☐</t>
        </is>
      </c>
      <c r="M26" s="2" t="inlineStr">
        <is>
          <t>☐</t>
        </is>
      </c>
      <c r="N26" s="2" t="inlineStr">
        <is>
          <t>☐</t>
        </is>
      </c>
      <c r="O26" s="2" t="inlineStr">
        <is>
          <t>☐</t>
        </is>
      </c>
      <c r="P26" s="2" t="inlineStr">
        <is>
          <t>☐</t>
        </is>
      </c>
    </row>
    <row r="27">
      <c r="A27" t="inlineStr">
        <is>
          <t>SULTAN SATI TÜMER</t>
        </is>
      </c>
      <c r="B27" s="2" t="inlineStr">
        <is>
          <t>☐</t>
        </is>
      </c>
      <c r="C27" s="2" t="inlineStr">
        <is>
          <t>☐</t>
        </is>
      </c>
      <c r="D27" s="2" t="inlineStr">
        <is>
          <t>☐</t>
        </is>
      </c>
      <c r="E27" s="2" t="inlineStr">
        <is>
          <t>☐</t>
        </is>
      </c>
      <c r="F27" s="2" t="inlineStr">
        <is>
          <t>☐</t>
        </is>
      </c>
      <c r="G27" s="2" t="inlineStr">
        <is>
          <t>☐</t>
        </is>
      </c>
      <c r="H27" s="2" t="inlineStr">
        <is>
          <t>☐</t>
        </is>
      </c>
      <c r="I27" s="2" t="inlineStr">
        <is>
          <t>☐</t>
        </is>
      </c>
      <c r="J27" s="2" t="inlineStr">
        <is>
          <t>☐</t>
        </is>
      </c>
      <c r="K27" s="2" t="inlineStr">
        <is>
          <t>☐</t>
        </is>
      </c>
      <c r="L27" s="2" t="inlineStr">
        <is>
          <t>☐</t>
        </is>
      </c>
      <c r="M27" s="2" t="inlineStr">
        <is>
          <t>☐</t>
        </is>
      </c>
      <c r="N27" s="2" t="inlineStr">
        <is>
          <t>☐</t>
        </is>
      </c>
      <c r="O27" s="2" t="inlineStr">
        <is>
          <t>☐</t>
        </is>
      </c>
      <c r="P27" s="2" t="inlineStr">
        <is>
          <t>☐</t>
        </is>
      </c>
    </row>
    <row r="28">
      <c r="A28" t="inlineStr">
        <is>
          <t>YILDIZ DURMUŞ</t>
        </is>
      </c>
      <c r="B28" s="2" t="inlineStr">
        <is>
          <t>☐</t>
        </is>
      </c>
      <c r="C28" s="2" t="inlineStr">
        <is>
          <t>☐</t>
        </is>
      </c>
      <c r="D28" s="2" t="inlineStr">
        <is>
          <t>☐</t>
        </is>
      </c>
      <c r="E28" s="2" t="inlineStr">
        <is>
          <t>☐</t>
        </is>
      </c>
      <c r="F28" s="2" t="inlineStr">
        <is>
          <t>☐</t>
        </is>
      </c>
      <c r="G28" s="2" t="inlineStr">
        <is>
          <t>☐</t>
        </is>
      </c>
      <c r="H28" s="2" t="inlineStr">
        <is>
          <t>☐</t>
        </is>
      </c>
      <c r="I28" s="2" t="inlineStr">
        <is>
          <t>☐</t>
        </is>
      </c>
      <c r="J28" s="2" t="inlineStr">
        <is>
          <t>☐</t>
        </is>
      </c>
      <c r="K28" s="2" t="inlineStr">
        <is>
          <t>☐</t>
        </is>
      </c>
      <c r="L28" s="2" t="inlineStr">
        <is>
          <t>☐</t>
        </is>
      </c>
      <c r="M28" s="2" t="inlineStr">
        <is>
          <t>☐</t>
        </is>
      </c>
      <c r="N28" s="2" t="inlineStr">
        <is>
          <t>☐</t>
        </is>
      </c>
      <c r="O28" s="2" t="inlineStr">
        <is>
          <t>☐</t>
        </is>
      </c>
      <c r="P28" s="2" t="inlineStr">
        <is>
          <t>☐</t>
        </is>
      </c>
    </row>
    <row r="29">
      <c r="A29" t="inlineStr">
        <is>
          <t>ÖMER DURMUŞ</t>
        </is>
      </c>
      <c r="B29" s="2" t="inlineStr">
        <is>
          <t>☐</t>
        </is>
      </c>
      <c r="C29" s="2" t="inlineStr">
        <is>
          <t>☐</t>
        </is>
      </c>
      <c r="D29" s="2" t="inlineStr">
        <is>
          <t>☐</t>
        </is>
      </c>
      <c r="E29" s="2" t="inlineStr">
        <is>
          <t>☐</t>
        </is>
      </c>
      <c r="F29" s="2" t="inlineStr">
        <is>
          <t>☐</t>
        </is>
      </c>
      <c r="G29" s="2" t="inlineStr">
        <is>
          <t>☐</t>
        </is>
      </c>
      <c r="H29" s="2" t="inlineStr">
        <is>
          <t>☐</t>
        </is>
      </c>
      <c r="I29" s="2" t="inlineStr">
        <is>
          <t>☐</t>
        </is>
      </c>
      <c r="J29" s="2" t="inlineStr">
        <is>
          <t>☐</t>
        </is>
      </c>
      <c r="K29" s="2" t="inlineStr">
        <is>
          <t>☐</t>
        </is>
      </c>
      <c r="L29" s="2" t="inlineStr">
        <is>
          <t>☐</t>
        </is>
      </c>
      <c r="M29" s="2" t="inlineStr">
        <is>
          <t>☐</t>
        </is>
      </c>
      <c r="N29" s="2" t="inlineStr">
        <is>
          <t>☐</t>
        </is>
      </c>
      <c r="O29" s="2" t="inlineStr">
        <is>
          <t>☐</t>
        </is>
      </c>
      <c r="P29" s="2" t="inlineStr">
        <is>
          <t>☐</t>
        </is>
      </c>
    </row>
    <row r="30">
      <c r="A30" t="inlineStr">
        <is>
          <t>FATMA BILIR</t>
        </is>
      </c>
      <c r="B30" s="2" t="inlineStr">
        <is>
          <t>☐</t>
        </is>
      </c>
      <c r="C30" s="2" t="inlineStr">
        <is>
          <t>☐</t>
        </is>
      </c>
      <c r="D30" s="2" t="inlineStr">
        <is>
          <t>☐</t>
        </is>
      </c>
      <c r="E30" s="2" t="inlineStr">
        <is>
          <t>☐</t>
        </is>
      </c>
      <c r="F30" s="2" t="inlineStr">
        <is>
          <t>☐</t>
        </is>
      </c>
      <c r="G30" s="2" t="inlineStr">
        <is>
          <t>☐</t>
        </is>
      </c>
      <c r="H30" s="2" t="inlineStr">
        <is>
          <t>☐</t>
        </is>
      </c>
      <c r="I30" s="2" t="inlineStr">
        <is>
          <t>☐</t>
        </is>
      </c>
      <c r="J30" s="2" t="inlineStr">
        <is>
          <t>☐</t>
        </is>
      </c>
      <c r="K30" s="2" t="inlineStr">
        <is>
          <t>☐</t>
        </is>
      </c>
      <c r="L30" s="2" t="inlineStr">
        <is>
          <t>☐</t>
        </is>
      </c>
      <c r="M30" s="2" t="inlineStr">
        <is>
          <t>☐</t>
        </is>
      </c>
      <c r="N30" s="2" t="inlineStr">
        <is>
          <t>☐</t>
        </is>
      </c>
      <c r="O30" s="2" t="inlineStr">
        <is>
          <t>☐</t>
        </is>
      </c>
      <c r="P30" s="2" t="inlineStr">
        <is>
          <t>☐</t>
        </is>
      </c>
    </row>
    <row r="31">
      <c r="A31" t="inlineStr">
        <is>
          <t>GÜLAY KARAMAN</t>
        </is>
      </c>
      <c r="B31" s="2" t="inlineStr">
        <is>
          <t>☐</t>
        </is>
      </c>
      <c r="C31" s="2" t="inlineStr">
        <is>
          <t>☐</t>
        </is>
      </c>
      <c r="D31" s="2" t="inlineStr">
        <is>
          <t>☐</t>
        </is>
      </c>
      <c r="E31" s="2" t="inlineStr">
        <is>
          <t>☐</t>
        </is>
      </c>
      <c r="F31" s="2" t="inlineStr">
        <is>
          <t>☐</t>
        </is>
      </c>
      <c r="G31" s="2" t="inlineStr">
        <is>
          <t>☐</t>
        </is>
      </c>
      <c r="H31" s="2" t="inlineStr">
        <is>
          <t>☐</t>
        </is>
      </c>
      <c r="I31" s="2" t="inlineStr">
        <is>
          <t>☐</t>
        </is>
      </c>
      <c r="J31" s="2" t="inlineStr">
        <is>
          <t>☐</t>
        </is>
      </c>
      <c r="K31" s="2" t="inlineStr">
        <is>
          <t>☐</t>
        </is>
      </c>
      <c r="L31" s="2" t="inlineStr">
        <is>
          <t>☐</t>
        </is>
      </c>
      <c r="M31" s="2" t="inlineStr">
        <is>
          <t>☐</t>
        </is>
      </c>
      <c r="N31" s="2" t="inlineStr">
        <is>
          <t>☐</t>
        </is>
      </c>
      <c r="O31" s="2" t="inlineStr">
        <is>
          <t>☐</t>
        </is>
      </c>
      <c r="P31" s="2" t="inlineStr">
        <is>
          <t>☐</t>
        </is>
      </c>
    </row>
    <row r="32">
      <c r="A32" t="inlineStr">
        <is>
          <t>FÜSUN DEMIR</t>
        </is>
      </c>
      <c r="B32" s="2" t="inlineStr">
        <is>
          <t>☐</t>
        </is>
      </c>
      <c r="C32" s="2" t="inlineStr">
        <is>
          <t>☐</t>
        </is>
      </c>
      <c r="D32" s="2" t="inlineStr">
        <is>
          <t>☐</t>
        </is>
      </c>
      <c r="E32" s="2" t="inlineStr">
        <is>
          <t>☐</t>
        </is>
      </c>
      <c r="F32" s="2" t="inlineStr">
        <is>
          <t>☐</t>
        </is>
      </c>
      <c r="G32" s="2" t="inlineStr">
        <is>
          <t>☐</t>
        </is>
      </c>
      <c r="H32" s="2" t="inlineStr">
        <is>
          <t>☐</t>
        </is>
      </c>
      <c r="I32" s="2" t="inlineStr">
        <is>
          <t>☐</t>
        </is>
      </c>
      <c r="J32" s="2" t="inlineStr">
        <is>
          <t>☐</t>
        </is>
      </c>
      <c r="K32" s="2" t="inlineStr">
        <is>
          <t>☐</t>
        </is>
      </c>
      <c r="L32" s="2" t="inlineStr">
        <is>
          <t>☐</t>
        </is>
      </c>
      <c r="M32" s="2" t="inlineStr">
        <is>
          <t>☐</t>
        </is>
      </c>
      <c r="N32" s="2" t="inlineStr">
        <is>
          <t>☐</t>
        </is>
      </c>
      <c r="O32" s="2" t="inlineStr">
        <is>
          <t>☐</t>
        </is>
      </c>
      <c r="P32" s="2" t="inlineStr">
        <is>
          <t>☐</t>
        </is>
      </c>
    </row>
    <row r="33">
      <c r="A33" t="inlineStr">
        <is>
          <t>ATILLA DEMIR</t>
        </is>
      </c>
      <c r="B33" s="2" t="inlineStr">
        <is>
          <t>☐</t>
        </is>
      </c>
      <c r="C33" s="2" t="inlineStr">
        <is>
          <t>☐</t>
        </is>
      </c>
      <c r="D33" s="2" t="inlineStr">
        <is>
          <t>☐</t>
        </is>
      </c>
      <c r="E33" s="2" t="inlineStr">
        <is>
          <t>☐</t>
        </is>
      </c>
      <c r="F33" s="2" t="inlineStr">
        <is>
          <t>☐</t>
        </is>
      </c>
      <c r="G33" s="2" t="inlineStr">
        <is>
          <t>☐</t>
        </is>
      </c>
      <c r="H33" s="2" t="inlineStr">
        <is>
          <t>☐</t>
        </is>
      </c>
      <c r="I33" s="2" t="inlineStr">
        <is>
          <t>☐</t>
        </is>
      </c>
      <c r="J33" s="2" t="inlineStr">
        <is>
          <t>☐</t>
        </is>
      </c>
      <c r="K33" s="2" t="inlineStr">
        <is>
          <t>☐</t>
        </is>
      </c>
      <c r="L33" s="2" t="inlineStr">
        <is>
          <t>☐</t>
        </is>
      </c>
      <c r="M33" s="2" t="inlineStr">
        <is>
          <t>☐</t>
        </is>
      </c>
      <c r="N33" s="2" t="inlineStr">
        <is>
          <t>☐</t>
        </is>
      </c>
      <c r="O33" s="2" t="inlineStr">
        <is>
          <t>☐</t>
        </is>
      </c>
      <c r="P33" s="2" t="inlineStr">
        <is>
          <t>☐</t>
        </is>
      </c>
    </row>
    <row r="34">
      <c r="A34" t="inlineStr">
        <is>
          <t>ERKAN MERTOGLU</t>
        </is>
      </c>
      <c r="B34" s="2" t="inlineStr">
        <is>
          <t>☐</t>
        </is>
      </c>
      <c r="C34" s="2" t="inlineStr">
        <is>
          <t>☐</t>
        </is>
      </c>
      <c r="D34" s="2" t="inlineStr">
        <is>
          <t>☐</t>
        </is>
      </c>
      <c r="E34" s="2" t="inlineStr">
        <is>
          <t>☐</t>
        </is>
      </c>
      <c r="F34" s="2" t="inlineStr">
        <is>
          <t>☐</t>
        </is>
      </c>
      <c r="G34" s="2" t="inlineStr">
        <is>
          <t>☐</t>
        </is>
      </c>
      <c r="H34" s="2" t="inlineStr">
        <is>
          <t>☐</t>
        </is>
      </c>
      <c r="I34" s="2" t="inlineStr">
        <is>
          <t>☐</t>
        </is>
      </c>
      <c r="J34" s="2" t="inlineStr">
        <is>
          <t>☐</t>
        </is>
      </c>
      <c r="K34" s="2" t="inlineStr">
        <is>
          <t>☐</t>
        </is>
      </c>
      <c r="L34" s="2" t="inlineStr">
        <is>
          <t>☐</t>
        </is>
      </c>
      <c r="M34" s="2" t="inlineStr">
        <is>
          <t>☐</t>
        </is>
      </c>
      <c r="N34" s="2" t="inlineStr">
        <is>
          <t>☐</t>
        </is>
      </c>
      <c r="O34" s="2" t="inlineStr">
        <is>
          <t>☐</t>
        </is>
      </c>
      <c r="P34" s="2" t="inlineStr">
        <is>
          <t>☐</t>
        </is>
      </c>
    </row>
    <row r="35">
      <c r="A35" t="inlineStr">
        <is>
          <t>DILEK MERTOGLU</t>
        </is>
      </c>
      <c r="B35" s="2" t="inlineStr">
        <is>
          <t>☐</t>
        </is>
      </c>
      <c r="C35" s="2" t="inlineStr">
        <is>
          <t>☐</t>
        </is>
      </c>
      <c r="D35" s="2" t="inlineStr">
        <is>
          <t>☐</t>
        </is>
      </c>
      <c r="E35" s="2" t="inlineStr">
        <is>
          <t>☐</t>
        </is>
      </c>
      <c r="F35" s="2" t="inlineStr">
        <is>
          <t>☐</t>
        </is>
      </c>
      <c r="G35" s="2" t="inlineStr">
        <is>
          <t>☐</t>
        </is>
      </c>
      <c r="H35" s="2" t="inlineStr">
        <is>
          <t>☐</t>
        </is>
      </c>
      <c r="I35" s="2" t="inlineStr">
        <is>
          <t>☐</t>
        </is>
      </c>
      <c r="J35" s="2" t="inlineStr">
        <is>
          <t>☐</t>
        </is>
      </c>
      <c r="K35" s="2" t="inlineStr">
        <is>
          <t>☐</t>
        </is>
      </c>
      <c r="L35" s="2" t="inlineStr">
        <is>
          <t>☐</t>
        </is>
      </c>
      <c r="M35" s="2" t="inlineStr">
        <is>
          <t>☐</t>
        </is>
      </c>
      <c r="N35" s="2" t="inlineStr">
        <is>
          <t>☐</t>
        </is>
      </c>
      <c r="O35" s="2" t="inlineStr">
        <is>
          <t>☐</t>
        </is>
      </c>
      <c r="P35" s="2" t="inlineStr">
        <is>
          <t>☐</t>
        </is>
      </c>
    </row>
    <row r="36">
      <c r="A36" t="inlineStr">
        <is>
          <t>NOMAN TEKELIOGLU</t>
        </is>
      </c>
      <c r="B36" s="2" t="inlineStr">
        <is>
          <t>☐</t>
        </is>
      </c>
      <c r="C36" s="2" t="inlineStr">
        <is>
          <t>☐</t>
        </is>
      </c>
      <c r="D36" s="2" t="inlineStr">
        <is>
          <t>☐</t>
        </is>
      </c>
      <c r="E36" s="2" t="inlineStr">
        <is>
          <t>☐</t>
        </is>
      </c>
      <c r="F36" s="2" t="inlineStr">
        <is>
          <t>☐</t>
        </is>
      </c>
      <c r="G36" s="2" t="inlineStr">
        <is>
          <t>☐</t>
        </is>
      </c>
      <c r="H36" s="2" t="inlineStr">
        <is>
          <t>☐</t>
        </is>
      </c>
      <c r="I36" s="2" t="inlineStr">
        <is>
          <t>☐</t>
        </is>
      </c>
      <c r="J36" s="2" t="inlineStr">
        <is>
          <t>☐</t>
        </is>
      </c>
      <c r="K36" s="2" t="inlineStr">
        <is>
          <t>☐</t>
        </is>
      </c>
      <c r="L36" s="2" t="inlineStr">
        <is>
          <t>☐</t>
        </is>
      </c>
      <c r="M36" s="2" t="inlineStr">
        <is>
          <t>☐</t>
        </is>
      </c>
      <c r="N36" s="2" t="inlineStr">
        <is>
          <t>☐</t>
        </is>
      </c>
      <c r="O36" s="2" t="inlineStr">
        <is>
          <t>☐</t>
        </is>
      </c>
      <c r="P36" s="2" t="inlineStr">
        <is>
          <t>☐</t>
        </is>
      </c>
    </row>
    <row r="37">
      <c r="A37" t="inlineStr">
        <is>
          <t>HICRAN TEKELIOGLU</t>
        </is>
      </c>
      <c r="B37" s="2" t="inlineStr">
        <is>
          <t>☐</t>
        </is>
      </c>
      <c r="C37" s="2" t="inlineStr">
        <is>
          <t>☐</t>
        </is>
      </c>
      <c r="D37" s="2" t="inlineStr">
        <is>
          <t>☐</t>
        </is>
      </c>
      <c r="E37" s="2" t="inlineStr">
        <is>
          <t>☐</t>
        </is>
      </c>
      <c r="F37" s="2" t="inlineStr">
        <is>
          <t>☐</t>
        </is>
      </c>
      <c r="G37" s="2" t="inlineStr">
        <is>
          <t>☐</t>
        </is>
      </c>
      <c r="H37" s="2" t="inlineStr">
        <is>
          <t>☐</t>
        </is>
      </c>
      <c r="I37" s="2" t="inlineStr">
        <is>
          <t>☐</t>
        </is>
      </c>
      <c r="J37" s="2" t="inlineStr">
        <is>
          <t>☐</t>
        </is>
      </c>
      <c r="K37" s="2" t="inlineStr">
        <is>
          <t>☐</t>
        </is>
      </c>
      <c r="L37" s="2" t="inlineStr">
        <is>
          <t>☐</t>
        </is>
      </c>
      <c r="M37" s="2" t="inlineStr">
        <is>
          <t>☐</t>
        </is>
      </c>
      <c r="N37" s="2" t="inlineStr">
        <is>
          <t>☐</t>
        </is>
      </c>
      <c r="O37" s="2" t="inlineStr">
        <is>
          <t>☐</t>
        </is>
      </c>
      <c r="P37" s="2" t="inlineStr">
        <is>
          <t>☐</t>
        </is>
      </c>
    </row>
    <row r="38">
      <c r="A38" t="inlineStr">
        <is>
          <t>İLAYDA GÜZEL</t>
        </is>
      </c>
      <c r="B38" s="2" t="inlineStr">
        <is>
          <t>☐</t>
        </is>
      </c>
      <c r="C38" s="2" t="inlineStr">
        <is>
          <t>☐</t>
        </is>
      </c>
      <c r="D38" s="2" t="inlineStr">
        <is>
          <t>☐</t>
        </is>
      </c>
      <c r="E38" s="2" t="inlineStr">
        <is>
          <t>☐</t>
        </is>
      </c>
      <c r="F38" s="2" t="inlineStr">
        <is>
          <t>☐</t>
        </is>
      </c>
      <c r="G38" s="2" t="inlineStr">
        <is>
          <t>☐</t>
        </is>
      </c>
      <c r="H38" s="2" t="inlineStr">
        <is>
          <t>☐</t>
        </is>
      </c>
      <c r="I38" s="2" t="inlineStr">
        <is>
          <t>☐</t>
        </is>
      </c>
      <c r="J38" s="2" t="inlineStr">
        <is>
          <t>☐</t>
        </is>
      </c>
      <c r="K38" s="2" t="inlineStr">
        <is>
          <t>☐</t>
        </is>
      </c>
      <c r="L38" s="2" t="inlineStr">
        <is>
          <t>☐</t>
        </is>
      </c>
      <c r="M38" s="2" t="inlineStr">
        <is>
          <t>☐</t>
        </is>
      </c>
      <c r="N38" s="2" t="inlineStr">
        <is>
          <t>☐</t>
        </is>
      </c>
      <c r="O38" s="2" t="inlineStr">
        <is>
          <t>☐</t>
        </is>
      </c>
      <c r="P38" s="2" t="inlineStr">
        <is>
          <t>☐</t>
        </is>
      </c>
    </row>
    <row r="39">
      <c r="A39" t="inlineStr">
        <is>
          <t>DRIVER</t>
        </is>
      </c>
      <c r="B39" s="2" t="inlineStr">
        <is>
          <t>☐</t>
        </is>
      </c>
      <c r="C39" s="2" t="inlineStr">
        <is>
          <t>☐</t>
        </is>
      </c>
      <c r="D39" s="2" t="inlineStr">
        <is>
          <t>☐</t>
        </is>
      </c>
      <c r="E39" s="2" t="inlineStr">
        <is>
          <t>☐</t>
        </is>
      </c>
      <c r="F39" s="2" t="inlineStr">
        <is>
          <t>☐</t>
        </is>
      </c>
      <c r="G39" s="2" t="inlineStr">
        <is>
          <t>☐</t>
        </is>
      </c>
      <c r="H39" s="2" t="inlineStr">
        <is>
          <t>☐</t>
        </is>
      </c>
      <c r="I39" s="2" t="inlineStr">
        <is>
          <t>☐</t>
        </is>
      </c>
      <c r="J39" s="2" t="inlineStr">
        <is>
          <t>☐</t>
        </is>
      </c>
      <c r="K39" s="2" t="inlineStr">
        <is>
          <t>☐</t>
        </is>
      </c>
      <c r="L39" s="2" t="inlineStr">
        <is>
          <t>☐</t>
        </is>
      </c>
      <c r="M39" s="2" t="inlineStr">
        <is>
          <t>☐</t>
        </is>
      </c>
      <c r="N39" s="2" t="inlineStr">
        <is>
          <t>☐</t>
        </is>
      </c>
      <c r="O39" s="2" t="inlineStr">
        <is>
          <t>☐</t>
        </is>
      </c>
      <c r="P39" s="2" t="inlineStr">
        <is>
          <t>☐</t>
        </is>
      </c>
    </row>
    <row r="40">
      <c r="A40" t="inlineStr">
        <is>
          <t>GUIDE</t>
        </is>
      </c>
      <c r="B40" s="2" t="inlineStr">
        <is>
          <t>☐</t>
        </is>
      </c>
      <c r="C40" s="2" t="inlineStr">
        <is>
          <t>☐</t>
        </is>
      </c>
      <c r="D40" s="2" t="inlineStr">
        <is>
          <t>☐</t>
        </is>
      </c>
      <c r="E40" s="2" t="inlineStr">
        <is>
          <t>☐</t>
        </is>
      </c>
      <c r="F40" s="2" t="inlineStr">
        <is>
          <t>☐</t>
        </is>
      </c>
      <c r="G40" s="2" t="inlineStr">
        <is>
          <t>☐</t>
        </is>
      </c>
      <c r="H40" s="2" t="inlineStr">
        <is>
          <t>☐</t>
        </is>
      </c>
      <c r="I40" s="2" t="inlineStr">
        <is>
          <t>☐</t>
        </is>
      </c>
      <c r="J40" s="2" t="inlineStr">
        <is>
          <t>☐</t>
        </is>
      </c>
      <c r="K40" s="2" t="inlineStr">
        <is>
          <t>☐</t>
        </is>
      </c>
      <c r="L40" s="2" t="inlineStr">
        <is>
          <t>☐</t>
        </is>
      </c>
      <c r="M40" s="2" t="inlineStr">
        <is>
          <t>☐</t>
        </is>
      </c>
      <c r="N40" s="2" t="inlineStr">
        <is>
          <t>☐</t>
        </is>
      </c>
      <c r="O40" s="2" t="inlineStr">
        <is>
          <t>☐</t>
        </is>
      </c>
      <c r="P40" s="2" t="inlineStr">
        <is>
          <t>☐</t>
        </is>
      </c>
    </row>
    <row r="42">
      <c r="A42" s="1" t="inlineStr">
        <is>
          <t>Count</t>
        </is>
      </c>
      <c r="B42" s="3">
        <f>COUNTIF(B5:B40, "☑") + COUNTIF(B5:B40, TRUE)</f>
        <v/>
      </c>
      <c r="C42" s="3">
        <f>COUNTIF(C5:C40, "☑") + COUNTIF(C5:C40, TRUE)</f>
        <v/>
      </c>
      <c r="D42" s="3">
        <f>COUNTIF(D5:D40, "☑") + COUNTIF(D5:D40, TRUE)</f>
        <v/>
      </c>
      <c r="E42" s="3">
        <f>COUNTIF(E5:E40, "☑") + COUNTIF(E5:E40, TRUE)</f>
        <v/>
      </c>
      <c r="F42" s="3">
        <f>COUNTIF(F5:F40, "☑") + COUNTIF(F5:F40, TRUE)</f>
        <v/>
      </c>
      <c r="G42" s="3">
        <f>COUNTIF(G5:G40, "☑") + COUNTIF(G5:G40, TRUE)</f>
        <v/>
      </c>
      <c r="H42" s="3">
        <f>COUNTIF(H5:H40, "☑") + COUNTIF(H5:H40, TRUE)</f>
        <v/>
      </c>
      <c r="I42" s="3">
        <f>COUNTIF(I5:I40, "☑") + COUNTIF(I5:I40, TRUE)</f>
        <v/>
      </c>
      <c r="J42" s="3">
        <f>COUNTIF(J5:J40, "☑") + COUNTIF(J5:J40, TRUE)</f>
        <v/>
      </c>
      <c r="K42" s="3">
        <f>COUNTIF(K5:K40, "☑") + COUNTIF(K5:K40, TRUE)</f>
        <v/>
      </c>
      <c r="L42" s="3">
        <f>COUNTIF(L5:L40, "☑") + COUNTIF(L5:L40, TRUE)</f>
        <v/>
      </c>
      <c r="M42" s="3">
        <f>COUNTIF(M5:M40, "☑") + COUNTIF(M5:M40, TRUE)</f>
        <v/>
      </c>
      <c r="N42" s="3">
        <f>COUNTIF(N5:N40, "☑") + COUNTIF(N5:N40, TRUE)</f>
        <v/>
      </c>
      <c r="O42" s="3">
        <f>COUNTIF(O5:O40, "☑") + COUNTIF(O5:O40, TRUE)</f>
        <v/>
      </c>
      <c r="P42" s="3">
        <f>COUNTIF(P5:P40, "☑") + COUNTIF(P5:P40, TRUE)</f>
        <v/>
      </c>
    </row>
    <row r="43">
      <c r="A43" s="1" t="inlineStr">
        <is>
          <t>Total Amount</t>
        </is>
      </c>
      <c r="B43" s="3">
        <f>B42*B2</f>
        <v/>
      </c>
      <c r="C43" s="3">
        <f>C42*C2</f>
        <v/>
      </c>
      <c r="D43" s="3">
        <f>D42*D2</f>
        <v/>
      </c>
      <c r="E43" s="3">
        <f>E42*E2</f>
        <v/>
      </c>
      <c r="F43" s="3">
        <f>F42*F2</f>
        <v/>
      </c>
      <c r="G43" s="3">
        <f>G42*G2</f>
        <v/>
      </c>
      <c r="H43" s="3">
        <f>H42*H2</f>
        <v/>
      </c>
      <c r="I43" s="3">
        <f>I42*I2</f>
        <v/>
      </c>
      <c r="J43" s="3">
        <f>J42*J2</f>
        <v/>
      </c>
      <c r="K43" s="3">
        <f>K42*K2</f>
        <v/>
      </c>
      <c r="L43" s="3">
        <f>L42*L2</f>
        <v/>
      </c>
      <c r="M43" s="3">
        <f>M42*M2</f>
        <v/>
      </c>
      <c r="N43" s="3">
        <f>N42*N2</f>
        <v/>
      </c>
      <c r="O43" s="3">
        <f>O42*O2</f>
        <v/>
      </c>
      <c r="P43" s="3">
        <f>P42*P2</f>
        <v/>
      </c>
    </row>
  </sheetData>
  <dataValidations count="1">
    <dataValidation sqref="B5:P40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Base Service</t>
        </is>
      </c>
      <c r="B1" t="inlineStr">
        <is>
          <t>Revenue</t>
        </is>
      </c>
      <c r="C1" t="inlineStr">
        <is>
          <t>Expense</t>
        </is>
      </c>
      <c r="D1" t="inlineStr">
        <is>
          <t>Other</t>
        </is>
      </c>
      <c r="E1" t="inlineStr">
        <is>
          <t>per/Pax</t>
        </is>
      </c>
      <c r="F1" t="inlineStr">
        <is>
          <t>UnitPrice</t>
        </is>
      </c>
      <c r="G1" t="inlineStr">
        <is>
          <t>Adult</t>
        </is>
      </c>
      <c r="H1" t="inlineStr">
        <is>
          <t>Children</t>
        </is>
      </c>
      <c r="I1" t="inlineStr">
        <is>
          <t>Infant</t>
        </is>
      </c>
      <c r="J1" t="inlineStr">
        <is>
          <t>Total</t>
        </is>
      </c>
    </row>
    <row r="2">
      <c r="A2" t="inlineStr">
        <is>
          <t>Agency Fee</t>
        </is>
      </c>
      <c r="B2" s="4" t="inlineStr">
        <is>
          <t>☐</t>
        </is>
      </c>
      <c r="C2" s="4" t="inlineStr">
        <is>
          <t>☐</t>
        </is>
      </c>
      <c r="D2" s="4" t="inlineStr">
        <is>
          <t>☐</t>
        </is>
      </c>
      <c r="E2" s="4" t="inlineStr">
        <is>
          <t>☐</t>
        </is>
      </c>
      <c r="F2" t="inlineStr"/>
      <c r="G2" t="inlineStr"/>
      <c r="H2" t="inlineStr"/>
      <c r="I2" t="inlineStr"/>
      <c r="J2" t="inlineStr"/>
    </row>
    <row r="3">
      <c r="A3" t="inlineStr">
        <is>
          <t>CityTax</t>
        </is>
      </c>
      <c r="B3" s="4" t="inlineStr">
        <is>
          <t>☐</t>
        </is>
      </c>
      <c r="C3" s="4" t="inlineStr">
        <is>
          <t>☐</t>
        </is>
      </c>
      <c r="D3" s="4" t="inlineStr">
        <is>
          <t>☐</t>
        </is>
      </c>
      <c r="E3" s="4" t="inlineStr">
        <is>
          <t>☐</t>
        </is>
      </c>
      <c r="F3" t="inlineStr"/>
      <c r="G3" t="inlineStr"/>
      <c r="H3" t="inlineStr"/>
      <c r="I3" t="inlineStr"/>
      <c r="J3" t="inlineStr"/>
    </row>
  </sheetData>
  <dataValidations count="1">
    <dataValidation sqref="B2:E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2026-08-06T16:28:43Z</dcterms:created>
  <dcterms:modified xmlns:dcterms="http://purl.org/dc/terms/" xmlns:xsi="http://www.w3.org/2001/XMLSchema-instance" xsi:type="dcterms:W3CDTF">2026-08-06T16:28:43Z</dcterms:modified>
</cp:coreProperties>
</file>