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49cdefc9a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a5ddbb02494b32922404441c929502.psmdcp" Id="R9daa8ab4a4b048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oming" sheetId="1" r:id="rId2"/>
    <x:sheet name="Hotels" sheetId="2" r:id="rId3"/>
    <x:sheet name="_Master_Hotels" sheetId="3" state="hidden" r:id="rId4"/>
    <x:sheet name="Flight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<x:sst xmlns:x="http://schemas.openxmlformats.org/spreadsheetml/2006/main">
  <x:si>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Yolcu Adı</x:t>
  </x:si>
  <x:si>
    <x:t>Yolcu Soyadı</x:t>
  </x:si>
  <x:si>
    <x:t>Cinsiyet</x:t>
  </x:si>
  <x:si>
    <x:t>RoomType</x:t>
  </x:si>
  <x:si>
    <x:t>Pax Type</x:t>
  </x:si>
  <x:si>
    <x:t>T.C. Kimlik No</x:t>
  </x:si>
  <x:si>
    <x:t>Doğum Tarihi</x:t>
  </x:si>
  <x:si>
    <x:t>Telefon</x:t>
  </x:si>
  <x:si>
    <x:t>Pasaport No</x:t>
  </x:si>
  <x:si>
    <x:t>Pasaport type</x:t>
  </x:si>
  <x:si>
    <x:t>Visa No</x:t>
  </x:si>
  <x:si>
    <x:t>Hotel Name</x:t>
  </x:si>
  <x:si>
    <x:t>Status</x:t>
  </x:si>
  <x:si>
    <x:t>Contact</x:t>
  </x:si>
  <x:si>
    <x:t>Check-in</x:t>
  </x:si>
  <x:si>
    <x:t>Check-out</x:t>
  </x:si>
  <x:si>
    <x:t>Double</x:t>
  </x:si>
  <x:si>
    <x:t>Single</x:t>
  </x:si>
  <x:si>
    <x:t>Triple</x:t>
  </x:si>
  <x:si>
    <x:t>Twin</x:t>
  </x:si>
  <x:si>
    <x:t>Budapest Grand Hotel</x:t>
  </x:si>
  <x:si>
    <x:t>Vienna Imperial</x:t>
  </x:si>
  <x:si>
    <x:t>Prague Castle View</x:t>
  </x:si>
  <x:si>
    <x:t>Hotel Canada</x:t>
  </x:si>
  <x:si>
    <x:t>Hotel Allegro</x:t>
  </x:si>
  <x:si>
    <x:t>Hotel Olympik</x:t>
  </x:si>
  <x:si>
    <x:t>Hotel Kaffemühle</x:t>
  </x:si>
  <x:si>
    <x:t>Hotel Ferenc</x:t>
  </x:si>
  <x:si>
    <x:t>Hotel Ehrlich</x:t>
  </x:si>
  <x:si>
    <x:t>Hotel Sachsengang</x:t>
  </x:si>
  <x:si>
    <x:t>Hotel Actor</x:t>
  </x:si>
  <x:si>
    <x:t>Hotel Bellevue</x:t>
  </x:si>
  <x:si>
    <x:t>Hotel Park Inn</x:t>
  </x:si>
  <x:si>
    <x:t>Virginia Palace Hotel</x:t>
  </x:si>
  <x:si>
    <x:t>Flight No</x:t>
  </x:si>
  <x:si>
    <x:t>Origin</x:t>
  </x:si>
  <x:si>
    <x:t>Destination</x:t>
  </x:si>
  <x:si>
    <x:t>Date (dd.MM.yyyy)</x:t>
  </x:si>
  <x:si>
    <x:t>Time</x:t>
  </x:si>
  <x:si>
    <x:t>TK1001</x:t>
  </x:si>
  <x:si>
    <x:t>TK1002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</x:si>
</x:sst>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8.996339" style="0" customWidth="1"/>
    <x:col min="2" max="2" width="11.996339" style="0" customWidth="1"/>
    <x:col min="3" max="3" width="7.996339" style="0" customWidth="1"/>
    <x:col min="4" max="4" width="10.567768" style="0" customWidth="1"/>
    <x:col min="5" max="5" width="8.853482" style="0" customWidth="1"/>
    <x:col min="6" max="6" width="13.282054" style="0" customWidth="1"/>
    <x:col min="7" max="7" width="12.996339" style="0" customWidth="1"/>
    <x:col min="8" max="8" width="7.567768" style="0" customWidth="1"/>
    <x:col min="9" max="9" width="11.853482" style="0" customWidth="1"/>
    <x:col min="10" max="10" width="13.567768" style="0" customWidth="1"/>
    <x:col min="11" max="11" width="7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dataValidations count="3">
    <x:dataValidation type="list" errorStyle="stop" operator="between" allowBlank="1" showDropDown="0" showInputMessage="1" showErrorMessage="1" errorTitle="" error="" promptTitle="" prompt="" sqref="C2:C1000">
      <x:formula1>Male,Female,Other</x:formula1>
      <x:formula2/>
    </x:dataValidation>
    <x:dataValidation type="list" errorStyle="stop" operator="between" allowBlank="1" showDropDown="0" showInputMessage="1" showErrorMessage="1" errorTitle="" error="" promptTitle="" prompt="" sqref="D2:D1000">
      <x:formula1>Double,Single,Triple,Twin</x:formula1>
      <x:formula2/>
    </x:dataValidation>
    <x:dataValidation type="list" errorStyle="stop" operator="between" allowBlank="1" showDropDown="0" showInputMessage="1" showErrorMessage="1" errorTitle="" error="" promptTitle="" prompt="" sqref="E2:E1000">
      <x:formula1>Adult,Child,Infant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11.282054" style="0" customWidth="1"/>
    <x:col min="2" max="2" width="6.424911" style="0" customWidth="1"/>
    <x:col min="3" max="3" width="7.996339" style="0" customWidth="1"/>
    <x:col min="4" max="4" width="8.567768" style="0" customWidth="1"/>
    <x:col min="5" max="5" width="9.996339" style="0" customWidth="1"/>
    <x:col min="6" max="6" width="7.424911" style="0" customWidth="1"/>
    <x:col min="7" max="7" width="5.996339" style="0" customWidth="1"/>
    <x:col min="8" max="8" width="5.710625" style="0" customWidth="1"/>
    <x:col min="9" max="9" width="4.996339" style="0" customWidth="1"/>
  </x:cols>
  <x:sheetData>
    <x:row r="1" spans="1:9">
      <x:c r="A1" s="1" t="s">
        <x:v>11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  <x:c r="G1" s="1" t="s">
        <x:v>17</x:v>
      </x:c>
      <x:c r="H1" s="1" t="s">
        <x:v>18</x:v>
      </x:c>
      <x:c r="I1" s="1" t="s">
        <x:v>19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A2:A1000">
      <x:formula1>='_Master_Hotels'!$A$1:$A$14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4"/>
  <x:sheetViews>
    <x:sheetView workbookViewId="0"/>
  </x:sheetViews>
  <x:sheetFormatPr defaultRowHeight="15"/>
  <x:sheetData>
    <x:row r="1" spans="1:1">
      <x:c r="A1" s="0" t="s">
        <x:v>20</x:v>
      </x:c>
    </x:row>
    <x:row r="2" spans="1:1">
      <x:c r="A2" s="0" t="s">
        <x:v>21</x:v>
      </x:c>
    </x:row>
    <x:row r="3" spans="1:1">
      <x:c r="A3" s="0" t="s">
        <x:v>22</x:v>
      </x:c>
    </x:row>
    <x:row r="4" spans="1:1">
      <x:c r="A4" s="0" t="s">
        <x:v>23</x:v>
      </x:c>
    </x:row>
    <x:row r="5" spans="1:1">
      <x:c r="A5" s="0" t="s">
        <x:v>24</x:v>
      </x:c>
    </x:row>
    <x:row r="6" spans="1:1">
      <x:c r="A6" s="0" t="s">
        <x:v>25</x:v>
      </x:c>
    </x:row>
    <x:row r="7" spans="1:1">
      <x:c r="A7" s="0" t="s">
        <x:v>26</x:v>
      </x:c>
    </x:row>
    <x:row r="8" spans="1:1">
      <x:c r="A8" s="0" t="s">
        <x:v>27</x:v>
      </x:c>
    </x:row>
    <x:row r="9" spans="1:1">
      <x:c r="A9" s="0" t="s">
        <x:v>28</x:v>
      </x:c>
    </x:row>
    <x:row r="10" spans="1:1">
      <x:c r="A10" s="0" t="s">
        <x:v>29</x:v>
      </x:c>
    </x:row>
    <x:row r="11" spans="1:1">
      <x:c r="A11" s="0" t="s">
        <x:v>30</x:v>
      </x:c>
    </x:row>
    <x:row r="12" spans="1:1">
      <x:c r="A12" s="0" t="s">
        <x:v>31</x:v>
      </x:c>
    </x:row>
    <x:row r="13" spans="1:1">
      <x:c r="A13" s="0" t="s">
        <x:v>32</x:v>
      </x:c>
    </x:row>
    <x:row r="14" spans="1:1">
      <x:c r="A14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8.853482" style="0" customWidth="1"/>
    <x:col min="2" max="2" width="6.139196" style="0" customWidth="1"/>
    <x:col min="3" max="3" width="11.139196" style="0" customWidth="1"/>
    <x:col min="4" max="4" width="18.567768" style="0" customWidth="1"/>
    <x:col min="5" max="5" width="5.139196" style="0" customWidth="1"/>
  </x:cols>
  <x:sheetData>
    <x:row r="1" spans="1:5">
      <x:c r="A1" s="1" t="s">
        <x:v>34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</x:row>
    <x:row r="2" spans="1:5">
      <x:c r="A2" s="0" t="s">
        <x:v>39</x:v>
      </x:c>
    </x:row>
    <x:row r="3" spans="1:5">
      <x:c r="A3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Rooming</vt:lpstr>
      <vt:lpstr>Hotels</vt:lpstr>
      <vt:lpstr>_Master_Hotels</vt:lpstr>
      <vt:lpstr>Flights</vt:lpstr>
      <vt:lpstr>Rooming!Print_Area</vt:lpstr>
      <vt:lpstr>Rooming!Print_Titles</vt:lpstr>
      <vt:lpstr>Hotels!Print_Area</vt:lpstr>
      <vt:lpstr>Hotels!Print_Titles</vt:lpstr>
      <vt:lpstr>_Master_Hotels!Print_Area</vt:lpstr>
      <vt:lpstr>_Master_Hotels!Print_Titles</vt:lpstr>
      <vt:lpstr>Flights!Print_Area</vt:lpstr>
      <vt:lpstr>Flights!Print_Titles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