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cb0fe4231346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1c1c69a5154eb193502b5f29ccd930.psmdcp" Id="R22df2bab2f5d43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tel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<x:sst xmlns:x="http://schemas.openxmlformats.org/spreadsheetml/2006/main">
  <x:si>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Hotel Name</x:t>
  </x:si>
  <x:si>
    <x:t>Location</x:t>
  </x:si>
  <x:si>
    <x:t>Star Rating</x:t>
  </x:si>
  <x:si>
    <x:t>Pricing Basis (Pax/Room)</x:t>
  </x:si>
  <x:si>
    <x:t>Single Room Rate (€)</x:t>
  </x:si>
  <x:si>
    <x:t>Single Pax Rate (€)</x:t>
  </x:si>
  <x:si>
    <x:t>Double Room Rate (€)</x:t>
  </x:si>
  <x:si>
    <x:t>Double Pax Rate (€)</x:t>
  </x:si>
  <x:si>
    <x:t>Twin Room Rate (€)</x:t>
  </x:si>
  <x:si>
    <x:t>Twin Pax Rate (€)</x:t>
  </x:si>
  <x:si>
    <x:t>Triple Room Rate (€)</x:t>
  </x:si>
  <x:si>
    <x:t>Triple Pax Rate (€)</x:t>
  </x:si>
  <x:si>
    <x:t>Contact Name</x:t>
  </x:si>
  <x:si>
    <x:t>Contact Role</x:t>
  </x:si>
  <x:si>
    <x:t>Email</x:t>
  </x:si>
  <x:si>
    <x:t>Phone</x:t>
  </x:si>
  <x:si>
    <x:t>Hotel Canada</x:t>
  </x:si>
  <x:si>
    <x:t>Budapest</x:t>
  </x:si>
  <x:si>
    <x:t>Pax</x:t>
  </x:si>
  <x:si>
    <x:t>János Kovács</x:t>
  </x:si>
  <x:si>
    <x:t>Reservation Manager</x:t>
  </x:si>
  <x:si>
    <x:t>janos@hotelcanada.hu</x:t>
  </x:si>
  <x:si>
    <x:t>+36 1 234 5678</x:t>
  </x:si>
  <x:si>
    <x:t>Hotel Allegro</x:t>
  </x:si>
  <x:si>
    <x:t>Vienna</x:t>
  </x:si>
  <x:si>
    <x:t>Markus Weber</x:t>
  </x:si>
  <x:si>
    <x:t>Front Desk</x:t>
  </x:si>
  <x:si>
    <x:t>m.weber@allegro-vienna.at</x:t>
  </x:si>
  <x:si>
    <x:t>+43 1 987 6543</x:t>
  </x:si>
  <x:si>
    <x:t>Hotel Olympik</x:t>
  </x:si>
  <x:si>
    <x:t>Prague</x:t>
  </x:si>
  <x:si>
    <x:t>Room</x:t>
  </x:si>
  <x:si>
    <x:t>Eva Dvořáková</x:t>
  </x:si>
  <x:si>
    <x:t>Sales Director</x:t>
  </x:si>
  <x:si>
    <x:t>eva@olympik.cz</x:t>
  </x:si>
  <x:si>
    <x:t>+420 283 001 111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</x:si>
</x:sst>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4"/>
  <x:sheetViews>
    <x:sheetView workbookViewId="0"/>
  </x:sheetViews>
  <x:sheetFormatPr defaultRowHeight="15"/>
  <x:cols>
    <x:col min="1" max="1" width="13.710625" style="0" customWidth="1"/>
    <x:col min="2" max="2" width="9.424911" style="0" customWidth="1"/>
    <x:col min="3" max="3" width="10.567768" style="0" customWidth="1"/>
    <x:col min="4" max="4" width="23.139196" style="0" customWidth="1"/>
    <x:col min="5" max="5" width="19.282054" style="0" customWidth="1"/>
    <x:col min="6" max="6" width="16.853482" style="0" customWidth="1"/>
    <x:col min="7" max="7" width="20.424911" style="0" customWidth="1"/>
    <x:col min="8" max="9" width="18.282054" style="0" customWidth="1"/>
    <x:col min="10" max="10" width="15.853482" style="0" customWidth="1"/>
    <x:col min="11" max="11" width="18.996339" style="0" customWidth="1"/>
    <x:col min="12" max="12" width="16.567768" style="0" customWidth="1"/>
    <x:col min="13" max="13" width="14.282054" style="0" customWidth="1"/>
    <x:col min="14" max="14" width="20.139196" style="0" customWidth="1"/>
    <x:col min="15" max="15" width="25.853482" style="0" customWidth="1"/>
    <x:col min="16" max="16" width="15.853482" style="0" customWidth="1"/>
  </x:cols>
  <x:sheetData>
    <x:row r="1" spans="1:1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</x:row>
    <x:row r="2" spans="1:16">
      <x:c r="A2" s="0" t="s">
        <x:v>16</x:v>
      </x:c>
      <x:c r="B2" s="0" t="s">
        <x:v>17</x:v>
      </x:c>
      <x:c r="C2" s="0">
        <x:v>4</x:v>
      </x:c>
      <x:c r="D2" s="0" t="s">
        <x:v>18</x:v>
      </x:c>
      <x:c r="E2" s="0">
        <x:v>62</x:v>
      </x:c>
      <x:c r="F2" s="0">
        <x:v>62</x:v>
      </x:c>
      <x:c r="G2" s="0">
        <x:v>92</x:v>
      </x:c>
      <x:c r="H2" s="0">
        <x:v>46</x:v>
      </x:c>
      <x:c r="I2" s="0">
        <x:v>92</x:v>
      </x:c>
      <x:c r="J2" s="0">
        <x:v>46</x:v>
      </x:c>
      <x:c r="K2" s="0">
        <x:v>120</x:v>
      </x:c>
      <x:c r="L2" s="0">
        <x:v>40</x:v>
      </x:c>
      <x:c r="M2" s="0" t="s">
        <x:v>19</x:v>
      </x:c>
      <x:c r="N2" s="0" t="s">
        <x:v>20</x:v>
      </x:c>
      <x:c r="O2" s="0" t="s">
        <x:v>21</x:v>
      </x:c>
      <x:c r="P2" s="0" t="s">
        <x:v>22</x:v>
      </x:c>
    </x:row>
    <x:row r="3" spans="1:16">
      <x:c r="A3" s="0" t="s">
        <x:v>23</x:v>
      </x:c>
      <x:c r="B3" s="0" t="s">
        <x:v>24</x:v>
      </x:c>
      <x:c r="C3" s="0">
        <x:v>4</x:v>
      </x:c>
      <x:c r="D3" s="0" t="s">
        <x:v>18</x:v>
      </x:c>
      <x:c r="E3" s="0">
        <x:v>77</x:v>
      </x:c>
      <x:c r="F3" s="0">
        <x:v>77</x:v>
      </x:c>
      <x:c r="G3" s="0">
        <x:v>84</x:v>
      </x:c>
      <x:c r="H3" s="0">
        <x:v>42</x:v>
      </x:c>
      <x:c r="I3" s="0">
        <x:v>84</x:v>
      </x:c>
      <x:c r="J3" s="0">
        <x:v>42</x:v>
      </x:c>
      <x:c r="K3" s="0">
        <x:v>111</x:v>
      </x:c>
      <x:c r="L3" s="0">
        <x:v>37</x:v>
      </x:c>
      <x:c r="M3" s="0" t="s">
        <x:v>25</x:v>
      </x:c>
      <x:c r="N3" s="0" t="s">
        <x:v>26</x:v>
      </x:c>
      <x:c r="O3" s="0" t="s">
        <x:v>27</x:v>
      </x:c>
      <x:c r="P3" s="0" t="s">
        <x:v>28</x:v>
      </x:c>
    </x:row>
    <x:row r="4" spans="1:16">
      <x:c r="A4" s="0" t="s">
        <x:v>29</x:v>
      </x:c>
      <x:c r="B4" s="0" t="s">
        <x:v>30</x:v>
      </x:c>
      <x:c r="C4" s="0">
        <x:v>4</x:v>
      </x:c>
      <x:c r="D4" s="0" t="s">
        <x:v>31</x:v>
      </x:c>
      <x:c r="E4" s="0">
        <x:v>72</x:v>
      </x:c>
      <x:c r="F4" s="0">
        <x:v>72</x:v>
      </x:c>
      <x:c r="G4" s="0">
        <x:v>80</x:v>
      </x:c>
      <x:c r="H4" s="0">
        <x:v>40</x:v>
      </x:c>
      <x:c r="I4" s="0">
        <x:v>80</x:v>
      </x:c>
      <x:c r="J4" s="0">
        <x:v>40</x:v>
      </x:c>
      <x:c r="K4" s="0">
        <x:v>108</x:v>
      </x:c>
      <x:c r="L4" s="0">
        <x:v>36</x:v>
      </x:c>
      <x:c r="M4" s="0" t="s">
        <x:v>32</x:v>
      </x:c>
      <x:c r="N4" s="0" t="s">
        <x:v>33</x:v>
      </x:c>
      <x:c r="O4" s="0" t="s">
        <x:v>34</x:v>
      </x:c>
      <x:c r="P4" s="0" t="s">
        <x:v>35</x:v>
      </x:c>
    </x:row>
  </x:sheetData>
  <x:dataValidations count="1">
    <x:dataValidation type="list" errorStyle="stop" operator="between" allowBlank="1" showDropDown="0" showInputMessage="1" showErrorMessage="1" errorTitle="" error="" promptTitle="" prompt="" sqref="D2:D1000">
      <x:formula1>Pax,Room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Hotels</vt:lpstr>
      <vt:lpstr>Hotels!Print_Area</vt:lpstr>
      <vt:lpstr>Hotels!Print_Titles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