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mc:AlternateContent xmlns:mc="http://schemas.openxmlformats.org/markup-compatibility/2006">
    <mc:Choice Requires="x15">
      <x15ac:absPath xmlns:x15ac="http://schemas.microsoft.com/office/spreadsheetml/2010/11/ac" url="D:\5. KLTN\FA26\Review\"/>
    </mc:Choice>
  </mc:AlternateContent>
  <xr:revisionPtr revIDLastSave="0" documentId="13_ncr:1_{BB29C1C2-EB4F-42B2-854C-7A7E1D1895FA}" xr6:coauthVersionLast="47" xr6:coauthVersionMax="47" xr10:uidLastSave="{00000000-0000-0000-0000-000000000000}"/>
  <bookViews>
    <workbookView xWindow="-110" yWindow="-110" windowWidth="19420" windowHeight="10420" xr2:uid="{00000000-000D-0000-FFFF-FFFF00000000}"/>
  </bookViews>
  <sheets>
    <sheet name="DS ALL" sheetId="3" r:id="rId1"/>
    <sheet name="Danh sách nhóm" sheetId="1" r:id="rId2"/>
    <sheet name="Danh sách hội đồng" sheetId="2" state="hidden" r:id="rId3"/>
  </sheets>
  <definedNames>
    <definedName name="_xlnm._FilterDatabase" localSheetId="1" hidden="1">'Danh sách nhóm'!$A$1:$M$198</definedName>
    <definedName name="_xlnm._FilterDatabase" localSheetId="0" hidden="1">'DS ALL'!$A$1:$J$856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<sst xmlns="http://schemas.openxmlformats.org/spreadsheetml/2006/main" count="6445" uniqueCount="3588">
  <si>
    <t>STT</t>
  </si>
  <si>
    <t>Mã nhóm</t>
  </si>
  <si>
    <t>Mã đề tài</t>
  </si>
  <si>
    <t>Tên đề tài</t>
  </si>
  <si>
    <t>GVHD</t>
  </si>
  <si>
    <t>Ngày</t>
  </si>
  <si>
    <t>Slot</t>
  </si>
  <si>
    <t>Giờ của nhóm</t>
  </si>
  <si>
    <t>Phòng</t>
  </si>
  <si>
    <t>Hội đồng</t>
  </si>
  <si>
    <t>GV Review 1</t>
  </si>
  <si>
    <t>GV Review 2</t>
  </si>
  <si>
    <t>GFA26SE06</t>
  </si>
  <si>
    <t>FA26SE109</t>
  </si>
  <si>
    <t>IT Asset Hub – Hệ thống Quản trị Vòng đời Thiết bị CNTT và Điều phối Dịch vụ Hỗ trợ Phần cứng Doanh nghiệp</t>
  </si>
  <si>
    <t>MinhTTH5</t>
  </si>
  <si>
    <t>T4 23/09/2026</t>
  </si>
  <si>
    <t>Slot 2</t>
  </si>
  <si>
    <t>09:30–10:15</t>
  </si>
  <si>
    <t>Aita Lab</t>
  </si>
  <si>
    <t>HD3421</t>
  </si>
  <si>
    <t>Đặng Ngọc Minh Đức (DucDNM2)</t>
  </si>
  <si>
    <t>Thân Thị Ngọc Vân (VanTTN2)</t>
  </si>
  <si>
    <t>GFA26SE17</t>
  </si>
  <si>
    <t>FA26SE222</t>
  </si>
  <si>
    <t>LuxMap: Hệ thống bản đồ số GIS tích hợp IoT và thị giác máy tính để quản lý tài sản và sự cố chiếu sáng đường giao thông nông thôn</t>
  </si>
  <si>
    <t>PhucNT40</t>
  </si>
  <si>
    <t>10:15–11:00</t>
  </si>
  <si>
    <t>GFA26SE138</t>
  </si>
  <si>
    <t>FA26SE162</t>
  </si>
  <si>
    <t>Hệ thống Giám sát và Bảo trì Cơ sở Hạ tầng Tích hợp Thực tế Tăng cường</t>
  </si>
  <si>
    <t>longt5 + ChienNV33</t>
  </si>
  <si>
    <t>11:00–11:45</t>
  </si>
  <si>
    <t>GFA26SE81</t>
  </si>
  <si>
    <t>FA26SE301</t>
  </si>
  <si>
    <t>Nền tảng Shared Hub dành cho Chuyên gia Tài chính và Thuế (Tích hợp AI Workspace và Quy trình Kiểm duyệt bởi Chuyên gia)</t>
  </si>
  <si>
    <t>TriPT9</t>
  </si>
  <si>
    <t>Slot 3</t>
  </si>
  <si>
    <t>12:30–13:15</t>
  </si>
  <si>
    <t>NVH 415</t>
  </si>
  <si>
    <t>HD3431</t>
  </si>
  <si>
    <t>Trần Thanh Nguyên (NguyenTT15)</t>
  </si>
  <si>
    <t>GFA26SE110</t>
  </si>
  <si>
    <t>FA26SE181</t>
  </si>
  <si>
    <t>Nền tảng IoT có UAV hỗ trợ phục vụ giám sát và thu thập dữ liệu cảm biến nông trại</t>
  </si>
  <si>
    <t>ChienNV33</t>
  </si>
  <si>
    <t>13:15–14:00</t>
  </si>
  <si>
    <t>GFA26SE186</t>
  </si>
  <si>
    <t>FA26SE286</t>
  </si>
  <si>
    <t>StoryWeaver AI - Nền tảng Sáng tạo Truyện tranh Đa phương thức và Giáo dục Trí tuệ Cảm xúc trẻ em.</t>
  </si>
  <si>
    <t>HoangNT20</t>
  </si>
  <si>
    <t>14:00–14:45</t>
  </si>
  <si>
    <t>GFA26SE118</t>
  </si>
  <si>
    <t>FA26SE221</t>
  </si>
  <si>
    <t>Rakushu – Nền tảng hỗ trợ thụ đắc tiếng Nhật bằng video phụ đề tương tác thông minh.</t>
  </si>
  <si>
    <t>VuLNS</t>
  </si>
  <si>
    <t>Slot 4</t>
  </si>
  <si>
    <t>15:00–15:45</t>
  </si>
  <si>
    <t>HD3441</t>
  </si>
  <si>
    <t>GFA26SE162</t>
  </si>
  <si>
    <t>FA26SE311</t>
  </si>
  <si>
    <t>BrewForge – Hệ thống Đào tạo Pha chế và Chuẩn hóa Công thức cho Chuỗi Trà và Cà phê Đặc sản</t>
  </si>
  <si>
    <t>TruongLV11 + TruongLV23</t>
  </si>
  <si>
    <t>15:45–16:30</t>
  </si>
  <si>
    <t>GFA26SE86</t>
  </si>
  <si>
    <t>FA26SE219</t>
  </si>
  <si>
    <t>RoadGuard: Hệ thống kiểm tra khuyết tật và quản lý bảo hành đường giao thông nông thôn ứng dụng Drone, AI và GIS</t>
  </si>
  <si>
    <t>phuonglhk</t>
  </si>
  <si>
    <t>16:30–17:15</t>
  </si>
  <si>
    <t>GFA26SE53</t>
  </si>
  <si>
    <t>FA26SE079</t>
  </si>
  <si>
    <t>ScamShield – Nền tảng phát hiện tin nhắn/cuộc gọi lừa đảo và cảnh báo cộng đồng</t>
  </si>
  <si>
    <t>ChiLTQ6</t>
  </si>
  <si>
    <t>T5 24/09/2026</t>
  </si>
  <si>
    <t>Slot 1</t>
  </si>
  <si>
    <t>07:00–07:45</t>
  </si>
  <si>
    <t>HD3511</t>
  </si>
  <si>
    <t>GFA26SE79</t>
  </si>
  <si>
    <t>FA26SE049</t>
  </si>
  <si>
    <t>ShadowVale – Game Sinh Tồn Chiến Thuật Với Phối Hợp AI Địch Lấy Cảm Hứng Lượng Tử và Nền Tảng Nội Dung – Telemetry</t>
  </si>
  <si>
    <t>HungLD5</t>
  </si>
  <si>
    <t>07:45–08:30</t>
  </si>
  <si>
    <t>GFA26SE61</t>
  </si>
  <si>
    <t>FA26SE004</t>
  </si>
  <si>
    <t>LumiGap - Hệ thống quản lý học thuật và phát hiện khoảng trống nghiên cứu thông minh dành cho sinh viên</t>
  </si>
  <si>
    <t>longt5</t>
  </si>
  <si>
    <t>08:30–09:15</t>
  </si>
  <si>
    <t>GFA26SE172</t>
  </si>
  <si>
    <t>FA26SE208</t>
  </si>
  <si>
    <t>Nền tảng quản lý và tối ưu hóa vận hành quán Coffee thông minh tích hợp trí tuệ nhân tạo</t>
  </si>
  <si>
    <t>TaiNT51 + Huynx23</t>
  </si>
  <si>
    <t>NVH 416</t>
  </si>
  <si>
    <t>HD3531</t>
  </si>
  <si>
    <t>Phan Minh Tâm (TamPM)</t>
  </si>
  <si>
    <t>Nguyễn Thị Cẩm Hương (HuongNTC2)</t>
  </si>
  <si>
    <t>GFA26SE73</t>
  </si>
  <si>
    <t>FA26SE064</t>
  </si>
  <si>
    <t>SketchTale - Hệ thống tạo truyện tương tác từ tranh vẽ của trẻ em</t>
  </si>
  <si>
    <t>ThinhDP2</t>
  </si>
  <si>
    <t>GFA26SE124</t>
  </si>
  <si>
    <t>FA26SE036</t>
  </si>
  <si>
    <t>Xây dựng hệ thống hỗ trợ xử lý đơn hàng đa kênh và tối ưu hóa đóng gói thông minh bằng trí tuệ nhân tạo</t>
  </si>
  <si>
    <t>VanTTN2</t>
  </si>
  <si>
    <t>GFA26SE135</t>
  </si>
  <si>
    <t>FA26SE307</t>
  </si>
  <si>
    <t>Hero Chess – Cờ Chiến Thuật PvP Bất Đối Xứng Với Xây Dựng Đội Hình Tùy Biến và Kỹ Năng Phe Phái</t>
  </si>
  <si>
    <t>HD3541</t>
  </si>
  <si>
    <t>Nguyễn Trọng Tài (TaiNT51)</t>
  </si>
  <si>
    <t>GFA26SE23</t>
  </si>
  <si>
    <t>FA26SE006</t>
  </si>
  <si>
    <t>Mô hình hóa Đồ thị Phụ thuộc Khái niệm bằng GraphRAG cho Gợi ý Lộ trình Học tập</t>
  </si>
  <si>
    <t>HuongNTC2</t>
  </si>
  <si>
    <t>GFA26SE111</t>
  </si>
  <si>
    <t>FA26SE053</t>
  </si>
  <si>
    <t>PickleVerse – Game Huấn Luyện Kỹ Thuật và Thi Đấu Pickleball Nhiều Người Chơi Tích Hợp AI</t>
  </si>
  <si>
    <t>GFA26SE148</t>
  </si>
  <si>
    <t>FA26SE048</t>
  </si>
  <si>
    <t>Nghiên cứu và phát triển hệ thống hỗ trợ sắp xếp hàng hóa trưng bày cho cửa hàng trực tuyến thông qua nghiên cứu so sánh các thuật toán khai thác tập mẫu có giá trị trọng số cao</t>
  </si>
  <si>
    <t>DuongVTT9</t>
  </si>
  <si>
    <t>Slot 5</t>
  </si>
  <si>
    <t>17:30–18:15</t>
  </si>
  <si>
    <t>HD3551</t>
  </si>
  <si>
    <t>Lâm Hữu Khánh Phương (phuonglhk)</t>
  </si>
  <si>
    <t>Đỗ Tấn Nhàn (NhanDT35)</t>
  </si>
  <si>
    <t>GFA26SE175</t>
  </si>
  <si>
    <t>FA26SE194</t>
  </si>
  <si>
    <t>VietLineage – Nền tảng Gia phả số và Quản lý Dòng họ Việt Nam</t>
  </si>
  <si>
    <t>LamNN15</t>
  </si>
  <si>
    <t>18:15–19:00</t>
  </si>
  <si>
    <t>GFA26SE194</t>
  </si>
  <si>
    <t>FA26SE180</t>
  </si>
  <si>
    <t>Ứng dụng Hỗ trợ Luyện tập Nói Tiếng Anh</t>
  </si>
  <si>
    <t>KhanhKT</t>
  </si>
  <si>
    <t>19:00–19:45</t>
  </si>
  <si>
    <t>GFA26SE116</t>
  </si>
  <si>
    <t>FA26SE214</t>
  </si>
  <si>
    <t>Xây dựng tác tử AI sử dụng LLM nhận biết ngữ cảnh cho việc lập lịch công việc cá nhân hóa và lập kế hoạch thích ứng</t>
  </si>
  <si>
    <t>19:45–20:30</t>
  </si>
  <si>
    <t>GFA26SE90</t>
  </si>
  <si>
    <t>FA26SE152</t>
  </si>
  <si>
    <t>SportNexus - Nền tảng Đặt sân, Ghép trận &amp; Cộng đồng Thể thao Đa môn</t>
  </si>
  <si>
    <t>TamPM</t>
  </si>
  <si>
    <t>T6 25/09/2026</t>
  </si>
  <si>
    <t>HD3651</t>
  </si>
  <si>
    <t>GFA26SE168</t>
  </si>
  <si>
    <t>FA26SE190</t>
  </si>
  <si>
    <t>SFBP – Nền tảng quản lý chuỗi F&amp;B và trải nghiệm khách hàng thông minh</t>
  </si>
  <si>
    <t>GFA26SE176</t>
  </si>
  <si>
    <t>FA26SE274</t>
  </si>
  <si>
    <t>Hệ thống tư vấn học tập và lập kế hoạch môn học thông minh tích hợp AI cho sinh viên Đại học FPT TP.HCM.</t>
  </si>
  <si>
    <t>ThongNT</t>
  </si>
  <si>
    <t>GFA26SE43</t>
  </si>
  <si>
    <t>FA26SE130</t>
  </si>
  <si>
    <t>Hệ thống quản lý và khai thác tri thức doanh nghiệp ứng dụng AI với quản trị tri thức có sự tham gia của con người và truy xuất theo phân quyền</t>
  </si>
  <si>
    <t>DucDNM2</t>
  </si>
  <si>
    <t>GFA26SE72</t>
  </si>
  <si>
    <t>FA26SE223</t>
  </si>
  <si>
    <t>Hệ thống hỗ trợ tư vấn nông nghiệp ứng dụng AI</t>
  </si>
  <si>
    <t>T7 26/09/2026</t>
  </si>
  <si>
    <t>HD3721</t>
  </si>
  <si>
    <t>Lê Nguyễn Sơn Vũ (VuLNS)</t>
  </si>
  <si>
    <t>GFA26SE120</t>
  </si>
  <si>
    <t>FA26SE092</t>
  </si>
  <si>
    <t>AI Tax Coach: Nền tảng AI hỗ trợ học tập và tư vấn tham khảo về thuế</t>
  </si>
  <si>
    <t>SangNM18</t>
  </si>
  <si>
    <t>GFA26SE34</t>
  </si>
  <si>
    <t>FA26SE089</t>
  </si>
  <si>
    <t>Nền tảng bản đồ và điều hướng trong nhà tích hợp AI dành cho trung tâm thương mại</t>
  </si>
  <si>
    <t>NhanDT35</t>
  </si>
  <si>
    <t>GFA26SE62</t>
  </si>
  <si>
    <t>FA26SE096</t>
  </si>
  <si>
    <t>Thiết kế và triển khai hệ thống rà soát bài báo khoa học có sự hỗ trợ của trí tuệ nhân tạo cho HyperDataLab</t>
  </si>
  <si>
    <t>phuonglhk + HuynhTT</t>
  </si>
  <si>
    <t>HD3431_3731</t>
  </si>
  <si>
    <t>Nguyễn Thế Hoàng (HoangNT20)</t>
  </si>
  <si>
    <t>GFA26SE141</t>
  </si>
  <si>
    <t>FA26SE184</t>
  </si>
  <si>
    <t>Hệ thống quản lý tham quan khuôn viên trường ứng dụng AI, Digital Twin và Robot di động tự hành</t>
  </si>
  <si>
    <t>phuonglhk + TruongLV23</t>
  </si>
  <si>
    <t>GFA26SE155</t>
  </si>
  <si>
    <t>FA26SE038</t>
  </si>
  <si>
    <t>Hệ thống chiếu hình các nhân vật lên kính chắn xe hơi</t>
  </si>
  <si>
    <t>VanTTN2 + DucDNM2</t>
  </si>
  <si>
    <t>GFA26SE95</t>
  </si>
  <si>
    <t>FA26SE137</t>
  </si>
  <si>
    <t>SecondLife - Sàn thương mại đồ cũ tích hợp AI định giá và dịch vụ kiểm định xác thực</t>
  </si>
  <si>
    <t>DucDNM2 + anhntm32</t>
  </si>
  <si>
    <t>HD3751</t>
  </si>
  <si>
    <t>GFA26SE142</t>
  </si>
  <si>
    <t>FA26SE054</t>
  </si>
  <si>
    <t>STEMotion - Nền Tảng Sản Xuất Clip STEM Có Hỗ Trợ AI Trên Nền Remotion</t>
  </si>
  <si>
    <t>GFA26SE82</t>
  </si>
  <si>
    <t>FA26SE028</t>
  </si>
  <si>
    <t>Nền tảng nhà hàng thông minh tích hợp trí tuệ nhân tạo</t>
  </si>
  <si>
    <t>Huynx23 + TaiNT51</t>
  </si>
  <si>
    <t>GFA26SE27</t>
  </si>
  <si>
    <t>FA26SE021</t>
  </si>
  <si>
    <t>Nền tảng quản lý, truyền thông và xúc tiến thương mại B2B thông minh tích hợp trí tuệ nhân tạo cho các thành viên Hiệp hội Doanh nghiệp tại TP.HCM</t>
  </si>
  <si>
    <t>GFA26SE179</t>
  </si>
  <si>
    <t>FA26SE107</t>
  </si>
  <si>
    <t>FamilyConnect: Nền tảng Cộng đồng Gia đình số tích hợp Trí tuệ nhân tạo</t>
  </si>
  <si>
    <t>DucDNM2 + VanTTN2</t>
  </si>
  <si>
    <t>CN 27/09/2026</t>
  </si>
  <si>
    <t>P.006(Campus Q9)</t>
  </si>
  <si>
    <t>HD3811</t>
  </si>
  <si>
    <t>Phạm Thanh Trí (TriPT9)</t>
  </si>
  <si>
    <t>GFA26SE182</t>
  </si>
  <si>
    <t>FA26SE176</t>
  </si>
  <si>
    <t>RuteShare – Nền tảng chia sẻ chi phí di chuyển theo tuyến đường và điểm dừng có ứng dụng AI dành cho chủ xe cá nhân tại Việt Nam</t>
  </si>
  <si>
    <t>GFA26SE164</t>
  </si>
  <si>
    <t>FA26SE279</t>
  </si>
  <si>
    <t>ArchTime: Hệ thống tái dựng tiến hóa kiến trúc phần mềm dựa trên bằng chứng từ lịch sử mã nguồn</t>
  </si>
  <si>
    <t>tungln4</t>
  </si>
  <si>
    <t>GFA26SE189</t>
  </si>
  <si>
    <t>FA26SE197</t>
  </si>
  <si>
    <t>Vietnamese: KEDU – Nền tảng Gia sư Tiếng Anh Tương tác tích hợp AI và Phòng Lab Ngoại ngữ Ảo</t>
  </si>
  <si>
    <t>P.005(Campus Q9)</t>
  </si>
  <si>
    <t>HD3812</t>
  </si>
  <si>
    <t>GFA26SE07</t>
  </si>
  <si>
    <t>FA26SE275</t>
  </si>
  <si>
    <t>Nền tảng công thức và nguyên liệu làm bánh ứng dụng AI</t>
  </si>
  <si>
    <t>GFA26SE15</t>
  </si>
  <si>
    <t>FA26SE013</t>
  </si>
  <si>
    <t>VisionAid – Hệ thống Hỗ trợ Điều hướng và Nhận thức Môi trường cho Người Khiếm thị ứng dụng AI và Computer Vision</t>
  </si>
  <si>
    <t>GFA26SE181</t>
  </si>
  <si>
    <t>FA26SE200</t>
  </si>
  <si>
    <t>AI Cinema–Xây dựng ứng dụng phát trực tuyến phim do AI tạo ra.</t>
  </si>
  <si>
    <t>P.006 (Campus Q9)</t>
  </si>
  <si>
    <t>HD3821</t>
  </si>
  <si>
    <t>GFA26SE103</t>
  </si>
  <si>
    <t>FA26SE044</t>
  </si>
  <si>
    <t>mGAds – Nền tảng Phân phối Quảng cáo và Quản lý Doanh thu Quảng cáo cho Mobile Game</t>
  </si>
  <si>
    <t>GFA26SE20</t>
  </si>
  <si>
    <t>FA26SE209</t>
  </si>
  <si>
    <t>Hệ thống Quản lý và Điều khiển Tự động Nông trại Rau mầm Thông minh cho Đô thị</t>
  </si>
  <si>
    <t>GFA26SE77</t>
  </si>
  <si>
    <t>FA26SE081</t>
  </si>
  <si>
    <t>RaceDay – Nền tảng quản lý giải chạy phong trào với tính năng tìm ảnh theo số BIB</t>
  </si>
  <si>
    <t>HD3822</t>
  </si>
  <si>
    <t>GFA26SE167</t>
  </si>
  <si>
    <t>FA26SE238</t>
  </si>
  <si>
    <t>DroneOps Intelligence – Nền tảng hỗ trợ lập kế hoạch, giám sát và phân tích sự cố thông minh cho hoạt động UAV</t>
  </si>
  <si>
    <t>TriPM14 + DucDNM2</t>
  </si>
  <si>
    <t>GFA26SE36</t>
  </si>
  <si>
    <t>FA26SE117</t>
  </si>
  <si>
    <t>Nền tảng tích hợp hỗ trợ hợp tác nhóm và kết nối nghề nghiệp dành cho sinh viên đại học</t>
  </si>
  <si>
    <t>TaiNT51</t>
  </si>
  <si>
    <t>GFA26SE112</t>
  </si>
  <si>
    <t>FA26SE273</t>
  </si>
  <si>
    <t>ClaimTrace: Nền tảng ghi nhận và truy xuất nguồn gốc nghiên cứu cho khoa học có sự tham gia của AI, với cơ chế liên kết bằng chứng ở cấp độ claim</t>
  </si>
  <si>
    <t>TruongLV11</t>
  </si>
  <si>
    <t>HD3831</t>
  </si>
  <si>
    <t>GFA26SE85</t>
  </si>
  <si>
    <t>FA26SE108</t>
  </si>
  <si>
    <t>SmartFarm: Nền tảng Quản lý Nông nghiệp Thông minh tích hợp AI</t>
  </si>
  <si>
    <t>GFA26SE35</t>
  </si>
  <si>
    <t>FA26SE188</t>
  </si>
  <si>
    <t>RikiPath – Hệ thống hỗ trợ học tiếng Nhật và luyện thi JLPT</t>
  </si>
  <si>
    <t>GFA26SE92</t>
  </si>
  <si>
    <t>FA26SE278</t>
  </si>
  <si>
    <t>Dự án Project Shrink – Lối thoát khỏi Black Core</t>
  </si>
  <si>
    <t>HD3841_3851</t>
  </si>
  <si>
    <t>GFA26SE87</t>
  </si>
  <si>
    <t>FA26SE201</t>
  </si>
  <si>
    <t>Xây dựng sàn thương mại điện tử thông minh tích hợp thanh toán an toàn, ký quỹ, eKYC và gợi ý cá nhân hóa.</t>
  </si>
  <si>
    <t>GFA26SE128</t>
  </si>
  <si>
    <t>FA26SE155</t>
  </si>
  <si>
    <t>Phân tích mô hình giao thông đô thị và dự báo ùn tắc ngắn hạn sử dụng dữ liệu giao thông thu thập bằng UAV.</t>
  </si>
  <si>
    <t>TriPM14</t>
  </si>
  <si>
    <t>GFA26SE173</t>
  </si>
  <si>
    <t>FA26SE309</t>
  </si>
  <si>
    <t>PhysLive – Nền tảng mô phỏng vật lý tương tác dành cho giáo viên trung học phổ thông</t>
  </si>
  <si>
    <t>T2 28/09/2026</t>
  </si>
  <si>
    <t>HD4211</t>
  </si>
  <si>
    <t>GFA26SE105</t>
  </si>
  <si>
    <t>FA26SE122</t>
  </si>
  <si>
    <t>Smart Heritage – Hệ thống du lịch thông minh ứng dụng công nghệ iBeacon hỗ trợ tương tác hiện vật tại các di tích lịch sử và văn hóa</t>
  </si>
  <si>
    <t>GFA26SE197</t>
  </si>
  <si>
    <t>FA26SE276</t>
  </si>
  <si>
    <t>Ứng dụng hỗ trợ người ăn chay</t>
  </si>
  <si>
    <t>GFA26SE52</t>
  </si>
  <si>
    <t>FA26SE116</t>
  </si>
  <si>
    <t>ChuyenTin: Nền tảng ứng dụng AI hỗ trợ ôn luyện các kỳ thi Lập trình và Thuật toán theo phương pháp Tư duy tính toán</t>
  </si>
  <si>
    <t>NVH 414</t>
  </si>
  <si>
    <t>HD4221</t>
  </si>
  <si>
    <t>GFA26SE183</t>
  </si>
  <si>
    <t>FA26SE220</t>
  </si>
  <si>
    <t>FinTeen: Nền tảng học tập tài chính dựa trên mô phỏng tương tác dành cho học sinh trung học</t>
  </si>
  <si>
    <t>GFA26SE71</t>
  </si>
  <si>
    <t>FA26SE056</t>
  </si>
  <si>
    <t>Nền tảng đặt phòng khách sạn và gợi ý cá nhân hóa</t>
  </si>
  <si>
    <t>GFA26SE191</t>
  </si>
  <si>
    <t>FA26SE205</t>
  </si>
  <si>
    <t>Hệ thống quản lý nhiệm vụ cho hệ thống robot tự hành</t>
  </si>
  <si>
    <t>HD4231</t>
  </si>
  <si>
    <t>Tôn Thất Hoàng Minh (MinhTTH5)</t>
  </si>
  <si>
    <t>GFA26SE117</t>
  </si>
  <si>
    <t>FA26SE069</t>
  </si>
  <si>
    <t>ECHO PROTOCOL: Trò chơi kinh dị hợp tác trực tuyến tích hợp AI và hệ thống cửa hàng vật phẩm ảo theo mô hình Client-Server</t>
  </si>
  <si>
    <t>tuandq19</t>
  </si>
  <si>
    <t>GFA26SE25</t>
  </si>
  <si>
    <t>FA26SE124</t>
  </si>
  <si>
    <t>Hệ thống nút bấm IoT hỗ trợ đặt hàng nhu yếu phẩm cho cư dân chung cư</t>
  </si>
  <si>
    <t>GFA26SE31</t>
  </si>
  <si>
    <t>FA26SE018</t>
  </si>
  <si>
    <t>Robot thư viện tự hành hỗ trợ tìm kiếm sách và kiểm kê kệ sách</t>
  </si>
  <si>
    <t>HD4232</t>
  </si>
  <si>
    <t>GFA26SE46</t>
  </si>
  <si>
    <t>FA26SE243</t>
  </si>
  <si>
    <t>FinMate - Ứng dụng tự động theo dõi tài chính và chi tiêu cá nhân bằng AI</t>
  </si>
  <si>
    <t>GFA26SE159</t>
  </si>
  <si>
    <t>FA26SE093</t>
  </si>
  <si>
    <t>Nền tảng tổ chức và quản lý cuộc thi nhiếp ảnh phim tích hợp trí tuệ nhân tạo</t>
  </si>
  <si>
    <t>GFA26SE126</t>
  </si>
  <si>
    <t>FA26SE035</t>
  </si>
  <si>
    <t>Xây dựng hệ thống tối ưu phân luồng khám chữa bệnh cho 1 bệnh viện phụ sản tại khu khám bệnh</t>
  </si>
  <si>
    <t>HD4241</t>
  </si>
  <si>
    <t>GFA26SE42</t>
  </si>
  <si>
    <t>FA26SE179</t>
  </si>
  <si>
    <t>TaxKeep VN – Nền tảng tập trung thu thập và xác minh chứng từ y tế, giáo dục và thu nhập nhằm hỗ trợ kê khai giảm trừ gia cảnh và quyết toán thuế thu nhập cá nhân tại Việt Nam</t>
  </si>
  <si>
    <t>GFA26SE137</t>
  </si>
  <si>
    <t>FA26SE272</t>
  </si>
  <si>
    <t>GrainLedger: Nền tảng xuất khẩu gạo từ nông hộ nhỏ với sổ cái truy xuất theo cân bằng khối lượng</t>
  </si>
  <si>
    <t>GFA26SE68</t>
  </si>
  <si>
    <t>FA26SE165</t>
  </si>
  <si>
    <t>LoadMaster - Hệ thống tối ưu xếp hàng 3D lên phương tiện giao hàng</t>
  </si>
  <si>
    <t>HD4242</t>
  </si>
  <si>
    <t>GFA26SE114</t>
  </si>
  <si>
    <t>FA26SE065</t>
  </si>
  <si>
    <t>BeatDojo - Nền tảng học tập và thi đấu Beatbox trực tuyến</t>
  </si>
  <si>
    <t>GFA26SE38</t>
  </si>
  <si>
    <t>FA26SE080</t>
  </si>
  <si>
    <t>InviteMe – Nền tảng thiệp cưới điện tử và quản lý khách mời</t>
  </si>
  <si>
    <t>GFA26SE157</t>
  </si>
  <si>
    <t>FA26SE191</t>
  </si>
  <si>
    <t>Hệ thống vận hành tiệm giặt ủi tự phục vụ</t>
  </si>
  <si>
    <t>QuynhTNN4</t>
  </si>
  <si>
    <t>HD4251</t>
  </si>
  <si>
    <t>GFA26SE66</t>
  </si>
  <si>
    <t>FA26SE001</t>
  </si>
  <si>
    <t>Hệ thống UAV tích hợp AI để kiểm tra và quản lý bảo trì hạ tầng điện lực</t>
  </si>
  <si>
    <t>GFA26SE107</t>
  </si>
  <si>
    <t>FA26SE040</t>
  </si>
  <si>
    <t>Xây dựng hệ thống giám sát an ninh thông minh dựa trên AI nhằm kiểm soát truy cập vào khu vực hạn chế trong khuôn viên trường đại học FPT cơ sở Tân Uyên</t>
  </si>
  <si>
    <t>GFA26SE163</t>
  </si>
  <si>
    <t>FA26SE104</t>
  </si>
  <si>
    <t>SmartFleet: Hệ thống quản lý đội robot tự hành trong kho hàng</t>
  </si>
  <si>
    <t>DucDNM2 + HaHT</t>
  </si>
  <si>
    <t>GFA26SE70</t>
  </si>
  <si>
    <t>FA26SE047</t>
  </si>
  <si>
    <t>Nắm tay cha  – Hệ thống game hành động giải đố 3D phối hợp trực tuyến bất đối xứng</t>
  </si>
  <si>
    <t>T3 29/09/2026</t>
  </si>
  <si>
    <t>HD4311</t>
  </si>
  <si>
    <t>Đỗ Phúc Thịnh (ThinhDP2)</t>
  </si>
  <si>
    <t>GFA26SE149</t>
  </si>
  <si>
    <t>FA26SE119</t>
  </si>
  <si>
    <t>Nền tảng AI Agent thông minh tự động tìm việc phù hợp và hỗ trợ định hướng nghề nghiệp</t>
  </si>
  <si>
    <t>GFA26SE178</t>
  </si>
  <si>
    <t>FA26SE077</t>
  </si>
  <si>
    <t>Nghiên cứu tác động của trợ lý lập trình AI đến việc học lập trình của sinh viên</t>
  </si>
  <si>
    <t>GFA26SE14</t>
  </si>
  <si>
    <t>FA26SE182</t>
  </si>
  <si>
    <t>PTEPrep: Hệ thống luyện tập và mô phỏng thi thử PTE ứng dụng AI</t>
  </si>
  <si>
    <t>HD4331</t>
  </si>
  <si>
    <t>Nguyễn Minh Sang (SangNM18)</t>
  </si>
  <si>
    <t>GFA26SE127</t>
  </si>
  <si>
    <t>FA26SE102</t>
  </si>
  <si>
    <t>SmartSite: Hệ thống quản lý công trường xây dựng tích hợp trí tuệ nhân tạo</t>
  </si>
  <si>
    <t>GFA26SE30</t>
  </si>
  <si>
    <t>FA26SE123</t>
  </si>
  <si>
    <t>Xây dựng hệ thống quản lý nuôi trồng nấm thông minh tích hợp chức năng cho thuê và giám sát từ xa</t>
  </si>
  <si>
    <t>HD4341</t>
  </si>
  <si>
    <t>GFA26SE146</t>
  </si>
  <si>
    <t>FA26SE185</t>
  </si>
  <si>
    <t>Hệ thống mô phỏng doanh nghiệp ảo đa lĩnh vực ứng dụng AI để đào tạo kỹ năng Phân tích nghiệp vụ (Business Analysis)</t>
  </si>
  <si>
    <t>GFA26SE69</t>
  </si>
  <si>
    <t>FA26SE178</t>
  </si>
  <si>
    <t>CityFix – Nền tảng phản ánh sự cố hạ tầng đô thị và theo dõi xử lý dành cho cư dân Việt Nam</t>
  </si>
  <si>
    <t>GFA26SE01</t>
  </si>
  <si>
    <t>FA26SE060</t>
  </si>
  <si>
    <t>Dolores – Nền tảng IoT thông minh quản lý cho thuê, bảo trì máy pha cà phê và cung ứng hạt cà phê</t>
  </si>
  <si>
    <t>HD4342</t>
  </si>
  <si>
    <t>GFA26SE108</t>
  </si>
  <si>
    <t>FA26SE287</t>
  </si>
  <si>
    <t>Nền tảng thông minh tìm kiếm và đề xuất Influencer dựa trên dữ liệu lịch sử và ngữ cảnh cho SMEs</t>
  </si>
  <si>
    <t>GFA26SE165</t>
  </si>
  <si>
    <t>FA26SE262</t>
  </si>
  <si>
    <t>Nền tảng xác thực và thanh toán đảm bảo (escrow) dựa trên AI dành cho việc mua bán lại quần áo, giày dép đã qua sử dụng và hàng thanh lý tại Việt Nam.</t>
  </si>
  <si>
    <t>GFA26SE83</t>
  </si>
  <si>
    <t>FA26SE003</t>
  </si>
  <si>
    <t>SignTrustMap: Nền tảng kết hợp AI và cộng đồng để xây dựng cơ sở dữ liệu biển báo giao thông tin cậy</t>
  </si>
  <si>
    <t>HD4351</t>
  </si>
  <si>
    <t>Trương Long (longt5)</t>
  </si>
  <si>
    <t>GFA26SE84</t>
  </si>
  <si>
    <t>FA26SE292</t>
  </si>
  <si>
    <t>Xây dựng nền tảng mô phỏng phỏng vấn kỹ thuật trực tuyến ứng dụng trí tuệ nhân tạo và nhân vật 3D ảo</t>
  </si>
  <si>
    <t>GFA26SE50</t>
  </si>
  <si>
    <t>FA26SE277</t>
  </si>
  <si>
    <t>Shroomfall – Game Nhập Vai 2D Nhiều Người Chơi Với Đồ Họa Mang Phong Cách Pixel-Art</t>
  </si>
  <si>
    <t>GFA26SE132</t>
  </si>
  <si>
    <t>FA26SE140</t>
  </si>
  <si>
    <t>ChessArena – Hệ thống tổ chức và quản lý giải đấu cờ vua trực tuyến.</t>
  </si>
  <si>
    <t>GFA26SE78</t>
  </si>
  <si>
    <t>FA26SE115</t>
  </si>
  <si>
    <t>Thiết kế và Đánh giá Tác nhân AI Hỗ trợ Phân tích Dữ liệu Tự động trên Dữ liệu do Người dùng Cung cấp</t>
  </si>
  <si>
    <t>HD4352</t>
  </si>
  <si>
    <t>GFA26SE161</t>
  </si>
  <si>
    <t>FA26SE244</t>
  </si>
  <si>
    <t>ShipMate - Nền tảng quản trị sản phẩm AI-First kiểm soát phạm vi và tối ưu tốc độ thực thi MVP</t>
  </si>
  <si>
    <t>GFA26SE40</t>
  </si>
  <si>
    <t>FA26SE295</t>
  </si>
  <si>
    <t>HistoryTalk: Nền tảng SaaS Giáo dục Lịch sử ứng dụng Trí tuệ Nhân tạo và công nghệ RAG</t>
  </si>
  <si>
    <t>NguHCV</t>
  </si>
  <si>
    <t>GFA26SE171</t>
  </si>
  <si>
    <t>FA26SE204</t>
  </si>
  <si>
    <t>Nền tảng học tập về di sản văn hóa ứng dụng Trí tuệ nhân tạo.</t>
  </si>
  <si>
    <t>T4 30/09/2026</t>
  </si>
  <si>
    <t>HD4411</t>
  </si>
  <si>
    <t>GFA26SE150</t>
  </si>
  <si>
    <t>FA26SE261</t>
  </si>
  <si>
    <t>TicketShield AI – Nền tảng phát hiện bot dựa trên AI và bán lại vé ngang hàng (P2P) đã được xác thực dành cho thanh toán vé sự kiện tại Việt Nam.</t>
  </si>
  <si>
    <t>GFA26SE184</t>
  </si>
  <si>
    <t>FA26SE270</t>
  </si>
  <si>
    <t>MealTrace: Thiết kế và xây dựng hệ thống quản lý bữa ăn bán trú và báo cáo dinh dưỡng có truy vết cho trường mầm non công lập</t>
  </si>
  <si>
    <t>GFA26SE102</t>
  </si>
  <si>
    <t>FA26SE249</t>
  </si>
  <si>
    <t>PrintGrid: Xây dựng nền tảng điều phối và tối ưu đơn hàng cho mạng lưới 3D Printing Lab phân tán</t>
  </si>
  <si>
    <t>HD4412</t>
  </si>
  <si>
    <t>GFA26SE57</t>
  </si>
  <si>
    <t>FA26SE166</t>
  </si>
  <si>
    <t>Xây dựng hệ thống luyện thi vấn đáp ứng dụng mô hình ngôn ngữ lớn cho sinh viên ngành Kỹ thuật phần mềm</t>
  </si>
  <si>
    <t>GFA26SE130</t>
  </si>
  <si>
    <t>FA26SE281</t>
  </si>
  <si>
    <t>Nền tảng du lịch văn hóa kết hợp trải nghiệm thực tế</t>
  </si>
  <si>
    <t>GFA26SE67</t>
  </si>
  <si>
    <t>FA26SE145</t>
  </si>
  <si>
    <t>Fresh Vend - Máy bán trái cây tự động thông minh tích hợp IoT, quản lý tồn kho thời gian thực và chuỗi lạnh.</t>
  </si>
  <si>
    <t>HD4421</t>
  </si>
  <si>
    <t>GFA26SE174</t>
  </si>
  <si>
    <t>FA26SE217</t>
  </si>
  <si>
    <t>Trợ lý AI quản lý và hỗ trợ ra quyết định cho hộ kinh doanh</t>
  </si>
  <si>
    <t>GFA26SE133</t>
  </si>
  <si>
    <t>FA26SE186</t>
  </si>
  <si>
    <t>FET3D: Nền tảng chuyển đổi mô hình BIM/bản vẽ công trình thành kịch bản huấn luyện sơ tán cháy nổ theo mô hình  3D</t>
  </si>
  <si>
    <t>GFA26SE11</t>
  </si>
  <si>
    <t>FA26SE164</t>
  </si>
  <si>
    <t>Nền tảng ứng dụng quầy bán hoa tự động và quản lý đa chủ thể tích hợp AI</t>
  </si>
  <si>
    <t>HD4422</t>
  </si>
  <si>
    <t>GFA26SE21</t>
  </si>
  <si>
    <t>FA26SE084</t>
  </si>
  <si>
    <t>Hệ thống quản lý hoạt động và dịch vụ trên du thuyền</t>
  </si>
  <si>
    <t>GFA26SE98</t>
  </si>
  <si>
    <t>FA26SE095</t>
  </si>
  <si>
    <t>Nền tảng quản lý và cộng tác thiết kế kiến trúc – nội thất tích hợp trí tuệ nhân tạo tạo sinh</t>
  </si>
  <si>
    <t>GFA26SE129</t>
  </si>
  <si>
    <t>FA26SE189</t>
  </si>
  <si>
    <t>LumiWorld - Game 3D xây dựng thiên nhiên và sưu tầm sinh vật</t>
  </si>
  <si>
    <t>HD4431</t>
  </si>
  <si>
    <t>GFA26SE193</t>
  </si>
  <si>
    <t>FA26SE303</t>
  </si>
  <si>
    <t>CodeSwitchLabel: Hệ thống thu thập và kiểm soát chất lượng dữ liệu tiếng nói</t>
  </si>
  <si>
    <t>NgocTTM4</t>
  </si>
  <si>
    <t>GFA26SE113</t>
  </si>
  <si>
    <t>FA26SE232</t>
  </si>
  <si>
    <t>Ứng dụng học tập tiếng Nhật có sự hỗ trợ của AI.</t>
  </si>
  <si>
    <t>GFA26SE119</t>
  </si>
  <si>
    <t>FA26SE150</t>
  </si>
  <si>
    <t>Hệ thống Gia sư AI ứng dụng Harness cho sinh viên khối kỹ thuật</t>
  </si>
  <si>
    <t>HD4432</t>
  </si>
  <si>
    <t>GFA26SE104</t>
  </si>
  <si>
    <t>FA26SE260</t>
  </si>
  <si>
    <t>CampusStay FPT – Hệ thống quản lý đăng ký ký túc xá và sắp xếp phòng tại cơ sở Tân Uyên (Bình Dương) của Đại học FPT.</t>
  </si>
  <si>
    <t>GFA26SE97</t>
  </si>
  <si>
    <t>FA26SE215</t>
  </si>
  <si>
    <t>SME-FraudGuard: Nền tảng SaaS đa người dùng để phát hiện các bất thường trong giao dịch dành cho doanh nghiệp vừa và nhỏ.</t>
  </si>
  <si>
    <t>GFA26SE123</t>
  </si>
  <si>
    <t>FA26SE302</t>
  </si>
  <si>
    <t>LaundroChain – Nền tảng quản lý chuỗi tiệm giặt và thẻ thành viên sử dụng ki-ốt đặt hàng IoT</t>
  </si>
  <si>
    <t>HD4433</t>
  </si>
  <si>
    <t>GFA26SE28</t>
  </si>
  <si>
    <t>FA26SE175</t>
  </si>
  <si>
    <t>Nền tảng bán lẻ đa kênh ứng dụng AI dự báo nhu cầu và gợi ý sản phẩm</t>
  </si>
  <si>
    <t>GFA26SE106</t>
  </si>
  <si>
    <t>FA26SE250</t>
  </si>
  <si>
    <t>Nghĩa Hành Số - Zalo Mini App và nền tảng workflow hành chính hỗ trợ người dân và cán bộ chính quyền địa phương. (DN đã ký xác nhận)</t>
  </si>
  <si>
    <t>GFA26SE16</t>
  </si>
  <si>
    <t>FA26SE016</t>
  </si>
  <si>
    <t>Nền tảng điện mặt trời thông minh hỗ trợ lắp đặt, giám sát và bảo trì</t>
  </si>
  <si>
    <t>HD4441</t>
  </si>
  <si>
    <t>GFA26SE195</t>
  </si>
  <si>
    <t>FA26SE310</t>
  </si>
  <si>
    <t>SeatChain – Hệ thống đặt chỗ xe buýt đưa đón cho mô hinh đại học nhiều campus</t>
  </si>
  <si>
    <t>TruongLV23 + TruongLV11</t>
  </si>
  <si>
    <t>GFA26SE143</t>
  </si>
  <si>
    <t>FA26SE066</t>
  </si>
  <si>
    <t>Harmonia - Hệ thống quản lý điều phối ca đoàn và Thánh nhạc phụng vụ</t>
  </si>
  <si>
    <t>GFA26SE140</t>
  </si>
  <si>
    <t>FA26SE251</t>
  </si>
  <si>
    <t>PanelForge: Nền tảng quản lý sản xuất truyện tranh Manga theo mô hình nội dung có cấu trúc, hỗ trợ cộng tác và truy vết phiên bản với AI</t>
  </si>
  <si>
    <t>HD4442</t>
  </si>
  <si>
    <t>GFA26SE96</t>
  </si>
  <si>
    <t>FA26SE032</t>
  </si>
  <si>
    <t>Hệ thống quản lý đội ngũ cộng tác viên bán hàng và tiếp thị liên kết</t>
  </si>
  <si>
    <t>GFA26SE88</t>
  </si>
  <si>
    <t>FA26SE015</t>
  </si>
  <si>
    <t>Hệ thống Robot Tự hành Hỗ trợ Khoa Khám bệnh Ngoại trú</t>
  </si>
  <si>
    <t>GFA26SE80</t>
  </si>
  <si>
    <t>FA26SE229</t>
  </si>
  <si>
    <t>CrabShare - Nền tảng đầu tư chia sẻ doanh thu kết hợp thương mại điện tử cho mô hình nuôi cua trong hệ thống RAS</t>
  </si>
  <si>
    <t>HD4443</t>
  </si>
  <si>
    <t>GFA26SE139</t>
  </si>
  <si>
    <t>FA26SE112</t>
  </si>
  <si>
    <t>SmartDroneInspection: Nền tảng Quản lý Kiểm tra Hạ tầng bằng Drone tích hợp AI</t>
  </si>
  <si>
    <t>GFA26SE187</t>
  </si>
  <si>
    <t>FA26SE226</t>
  </si>
  <si>
    <t>Hệ thống quản lý thư viện thông minh tích hợp AI để gợi ý sách phù hợp với nhu cầu người đọc.</t>
  </si>
  <si>
    <t>GFA26SE188</t>
  </si>
  <si>
    <t>FA26SE147</t>
  </si>
  <si>
    <t>Hệ thống quản lý bảo trì cơ sở vật chất doanh nghiệp thông minh</t>
  </si>
  <si>
    <t>NguyenTT15 + HuynhTT</t>
  </si>
  <si>
    <t>HD4451</t>
  </si>
  <si>
    <t>GFA26SE60</t>
  </si>
  <si>
    <t>FA26SE043</t>
  </si>
  <si>
    <t>Xây dựng nền tảng tiếp nối vòng đời quần áo cũ qua mua bán và quyên góp từ thiện tích hợp thử đồ ảo AI</t>
  </si>
  <si>
    <t>GFA26SE101</t>
  </si>
  <si>
    <t>FA26SE158</t>
  </si>
  <si>
    <t>SwiftletCare: Hệ thống tự động hóa điều khiển môi trường và giám sát sức khỏe nhà yến đa phương thức</t>
  </si>
  <si>
    <t>ChienNV33 + longt5</t>
  </si>
  <si>
    <t>GFA26SE145</t>
  </si>
  <si>
    <t>FA26SE019</t>
  </si>
  <si>
    <t>Hệ thống vận chuyển và điều phối robot trong kho thông minh</t>
  </si>
  <si>
    <t>GFA26SE160</t>
  </si>
  <si>
    <t>FA26SE210</t>
  </si>
  <si>
    <t>ProInterview - Xây dựng nền tảng luyện phỏng vấn ứng dụng AI</t>
  </si>
  <si>
    <t>HD4452</t>
  </si>
  <si>
    <t>GFA26SE91</t>
  </si>
  <si>
    <t>FA26SE046</t>
  </si>
  <si>
    <t>Pactkeeper — Game Nhập Vai Chiến Thuật 2 Người Chơi Trực Tuyến</t>
  </si>
  <si>
    <t>GFA26SE18</t>
  </si>
  <si>
    <t>FA26SE153</t>
  </si>
  <si>
    <t>HR Connect: Nền tảng Tuyển dụng và Mạng lưới Affiliate Headhunter tích hợp AI</t>
  </si>
  <si>
    <t>GFA26SE32</t>
  </si>
  <si>
    <t>FA26SE002</t>
  </si>
  <si>
    <t>Hệ thống quản lý giao nhận hàng bằng Drone và Smart Locker</t>
  </si>
  <si>
    <t>GFA26SE196</t>
  </si>
  <si>
    <t>FA26SE308</t>
  </si>
  <si>
    <t>AdviseCare – Hệ thống quản lý công tác cố vấn học tập và chăm sóc đời sống sinh viên</t>
  </si>
  <si>
    <t>T5 01/10/2026</t>
  </si>
  <si>
    <t>HD4511</t>
  </si>
  <si>
    <t>GFA26SE13</t>
  </si>
  <si>
    <t>FA26SE097</t>
  </si>
  <si>
    <t>Phát triển hệ thống sao chép chữ viết tay tiếng Việt có sự hỗ trợ của AI sử dụng cánh tay robot</t>
  </si>
  <si>
    <t>GFA26SE58</t>
  </si>
  <si>
    <t>FA26SE050</t>
  </si>
  <si>
    <t>Nghiên cứu và phát triển hệ thống hỗ trợ sức khỏe tinh thần sinh viên sử dụng phân loại hồ sơ sinh viên và các chương trình can thiệp cá nhân hóa</t>
  </si>
  <si>
    <t>GFA26SE131</t>
  </si>
  <si>
    <t>FA26SE078</t>
  </si>
  <si>
    <t>OUTBREAK – Trò chơi Bất đối xứng Đa người chơi (Mô phỏng Kiểm soát Dịch bệnh &amp; Nâng cao Nhận thức Cộng đồng)</t>
  </si>
  <si>
    <t>HD4531</t>
  </si>
  <si>
    <t>GFA26SE37</t>
  </si>
  <si>
    <t>FA26SE228</t>
  </si>
  <si>
    <t>Nền tảng Quản lý Lập kế hoạch và Điều hành Du lịch Đoàn cho Doanh nghiệp.</t>
  </si>
  <si>
    <t>GFA26SE56</t>
  </si>
  <si>
    <t>FA26SE058</t>
  </si>
  <si>
    <t>AI Contract Review Assistant for Small and Medium Enterprises</t>
  </si>
  <si>
    <t>GFA26SE24</t>
  </si>
  <si>
    <t>FA26SE114</t>
  </si>
  <si>
    <t>CrabSense: Nền tảng nuôi cua lột ứng dụng IoT với phát hiện lột xác bằng AI</t>
  </si>
  <si>
    <t>longt5 + phuonglhk</t>
  </si>
  <si>
    <t>HD4532</t>
  </si>
  <si>
    <t>GFA26SE05</t>
  </si>
  <si>
    <t>FA26SE225</t>
  </si>
  <si>
    <t>Sketch2Life: Hệ thống ứng dụng AI chuyển tranh vẽ của trẻ thành trải nghiệm học tập Montessori cá nhân hóa</t>
  </si>
  <si>
    <t>GFA26SE121</t>
  </si>
  <si>
    <t>FA26SE187</t>
  </si>
  <si>
    <t>PowerMe: Nền tảng quản lý mạng lưới sạc xe điện thông minh</t>
  </si>
  <si>
    <t>GFA26SE65</t>
  </si>
  <si>
    <t>FA26SE298</t>
  </si>
  <si>
    <t>Nền tảng Chăm sóc Hoa Lan</t>
  </si>
  <si>
    <t>HD4541</t>
  </si>
  <si>
    <t>GFA26SE190</t>
  </si>
  <si>
    <t>FA26SE067</t>
  </si>
  <si>
    <t>GrottoWorks - Hệ thống quản lý làm hang đá và trang trí Giáng sinh</t>
  </si>
  <si>
    <t>GFA26SE76</t>
  </si>
  <si>
    <t>FA26SE168</t>
  </si>
  <si>
    <t>Nền tảng dịch vụ tín dụng &amp; điểm thưởng cho doanh nghiệp dựa trên Blockchain tích hợp bộ phát triển SDK và giao thức MCP cho AI Agent</t>
  </si>
  <si>
    <t>GFA26SE33</t>
  </si>
  <si>
    <t>FA26SE011</t>
  </si>
  <si>
    <t>WardMate – Nền tảng hỗ trợ chuẩn bị thủ tục hành chính cấp Xã/Phường</t>
  </si>
  <si>
    <t>HD4542</t>
  </si>
  <si>
    <t>GFA26SE49</t>
  </si>
  <si>
    <t>FA26SE051</t>
  </si>
  <si>
    <t>AlgoVenture – Nền Tảng Học Cấu Trúc Dữ Liệu &amp; Giải Thuật Bằng Trực Quan Hóa Game Hóa Có Thích Ứng</t>
  </si>
  <si>
    <t>GFA26SE48</t>
  </si>
  <si>
    <t>FA26SE296</t>
  </si>
  <si>
    <t>Nền tảng Quản lý Khám chữa bệnh Toàn diện tích hợp AI hỗ trợ chẩn đoán trên Bệnh án Điện tử.</t>
  </si>
  <si>
    <t>GFA26SE55</t>
  </si>
  <si>
    <t>FA26SE159</t>
  </si>
  <si>
    <t>TrekLink — Nền tảng tích hợp liên lạc ngoài vùng phủ sóng và quản lý cho thuê thiết bị thông minh cho doanh nghiệp trekking</t>
  </si>
  <si>
    <t>DucDNM2 + PhucBV5</t>
  </si>
  <si>
    <t>HD4551</t>
  </si>
  <si>
    <t>GFA26SE180</t>
  </si>
  <si>
    <t>FA26SE113</t>
  </si>
  <si>
    <t>SmartLabKit: Nền tảng Quản lý Vòng đời Linh kiện Phòng Thực hành tích hợp AI</t>
  </si>
  <si>
    <t>GFA26SE51</t>
  </si>
  <si>
    <t>FA26SE196</t>
  </si>
  <si>
    <t>Memora – Hệ thống thiết kế nhẫn cá nhân hóa 3D tích hợp LightRAG</t>
  </si>
  <si>
    <t>GFA26SE19</t>
  </si>
  <si>
    <t>FA26SE289</t>
  </si>
  <si>
    <t>Hệ thống trực quan hóa kiến trúc Microservices và phân tích tác động thay đổi có hỗ trợ AI</t>
  </si>
  <si>
    <t>GFA26SE63</t>
  </si>
  <si>
    <t>FA26SE083</t>
  </si>
  <si>
    <t>FSCM – Hệ thống Quản trị và Điều phối Chuỗi Cung ứng FMCG Ngắn hạn</t>
  </si>
  <si>
    <t>T6 02/10/2026</t>
  </si>
  <si>
    <t>HD4611</t>
  </si>
  <si>
    <t>Nguyễn Ngọc Lâm (LamNN15)</t>
  </si>
  <si>
    <t>GFA26SE74</t>
  </si>
  <si>
    <t>FA26SE170</t>
  </si>
  <si>
    <t>FixHome - Nền tảng đặt lịch sửa chữa và bảo trì tại nhà tích hợp AI nhận diện sự cố từ hình ảnh và mô tả của khách hàng</t>
  </si>
  <si>
    <t>HuongNTC2 + locnb6</t>
  </si>
  <si>
    <t>GFA26SE185</t>
  </si>
  <si>
    <t>FA26SE063</t>
  </si>
  <si>
    <t>Nền tảng giám sát chất lượng và quản lý lỗi sản xuất may mặc có hỗ trợ AI</t>
  </si>
  <si>
    <t>GFA26SE136</t>
  </si>
  <si>
    <t>FA26SE085</t>
  </si>
  <si>
    <t>Robot trợ lý tiền sảnh khách sạn thông minh</t>
  </si>
  <si>
    <t>HD4621</t>
  </si>
  <si>
    <t>GFA26SE04</t>
  </si>
  <si>
    <t>FA26SE142</t>
  </si>
  <si>
    <t>Nền tảng kể chuyện thông minh cho trẻ em</t>
  </si>
  <si>
    <t>GFA26SE177</t>
  </si>
  <si>
    <t>FA26SE177</t>
  </si>
  <si>
    <t>AccessMap VN – Nền tảng cộng đồng đánh giá khả năng tiếp cận cho người khuyết tật, người già, phụ huynh có xe đẩy tại Việt Nam</t>
  </si>
  <si>
    <t>GFA26SE144</t>
  </si>
  <si>
    <t>FA26SE285</t>
  </si>
  <si>
    <t>VisualEdu – Nền tảng gia sư trực quan và lớp học đa tác tử cho Hình học không gian với lập luận từng bước được kiểm chứng bằng bộ giải ký hiệu</t>
  </si>
  <si>
    <t>HD4641</t>
  </si>
  <si>
    <t>GFA26SE158</t>
  </si>
  <si>
    <t>FA26SE224</t>
  </si>
  <si>
    <t>FPTU Xperience: Xây dựng nền tảng game hóa quản lý trải nghiệm sinh viên và thúc đẩy hoạt động câu lạc bộ</t>
  </si>
  <si>
    <t>GFA26SE10</t>
  </si>
  <si>
    <t>FA26SE231</t>
  </si>
  <si>
    <t>Nền tảng SaaS quản lý Robot AMR phục vụ tự hành</t>
  </si>
  <si>
    <t>GFA26SE29</t>
  </si>
  <si>
    <t>FA26SE242</t>
  </si>
  <si>
    <t>Hệ thống điều phối cứu hộ khẩn cấp thời gian thực ứng dụng AI phân loại mức độ nguy hiểm sự cố</t>
  </si>
  <si>
    <t>HD4651</t>
  </si>
  <si>
    <t>GFA26SE170</t>
  </si>
  <si>
    <t>FA26SE148</t>
  </si>
  <si>
    <t>Xây dựng hệ thống mô phỏng phương tiện mặt đất tại sân bay.</t>
  </si>
  <si>
    <t>GFA26SE09</t>
  </si>
  <si>
    <t>FA26SE045</t>
  </si>
  <si>
    <t>HUYỀN SỬ – Hệ thống game MMORPG Thần thoại Việt Nam</t>
  </si>
  <si>
    <t>HuongNTC2 + TriPT9</t>
  </si>
  <si>
    <t>GFA26SE152</t>
  </si>
  <si>
    <t>FA26SE282</t>
  </si>
  <si>
    <t>Nền tảng dịch vụ dưỡng lão bán trú.</t>
  </si>
  <si>
    <t>GFA26SE156</t>
  </si>
  <si>
    <t>FA26SE008</t>
  </si>
  <si>
    <t>Cơ chế dừng sớm hướng kiểm chứng cho RAG đa bước</t>
  </si>
  <si>
    <t>T7 03/10/2026</t>
  </si>
  <si>
    <t>HD4751</t>
  </si>
  <si>
    <t>GFA26SE99</t>
  </si>
  <si>
    <t>FA26SE034</t>
  </si>
  <si>
    <t>Xây dựng hệ thống hỗ trợ chấm thi thực hành môn Software Requirements(SWR30x) có hỗ trợ từ AI.</t>
  </si>
  <si>
    <t>GFA26SE109</t>
  </si>
  <si>
    <t>FA26SE071</t>
  </si>
  <si>
    <t>Troll Arena – Game Đối Kháng Nhiều Người Chơi Dựa Trên Hệ Thống Bẫy</t>
  </si>
  <si>
    <t>GFA26SE45</t>
  </si>
  <si>
    <t>FA26SE007</t>
  </si>
  <si>
    <t>GraphRAG Liên-Bài-Báo cho Khám phá Kết nối Đa-Bước Ẩn trong Tài liệu Khoa học</t>
  </si>
  <si>
    <t>GFA26SE44</t>
  </si>
  <si>
    <t>FA26SE090</t>
  </si>
  <si>
    <t>Hệ thống cá nhân hóa lộ trình học và luyện thi Đánh giá năng lực tích hợp AI</t>
  </si>
  <si>
    <t>HD4752</t>
  </si>
  <si>
    <t>GFA26SE153</t>
  </si>
  <si>
    <t>FA26SE294</t>
  </si>
  <si>
    <t>Xây dựng phân hệ Quản lý thông tin Phòng kiểm nghiệm dịch vụ trên nền tảng Odoo</t>
  </si>
  <si>
    <t>GFA26SE75</t>
  </si>
  <si>
    <t>FA26SE192</t>
  </si>
  <si>
    <t>Hệ thống gửi giữ và vận chuyển hành lý rảnh tay cho khách du lịch</t>
  </si>
  <si>
    <t>GFA26SE94</t>
  </si>
  <si>
    <t>FA26SE183</t>
  </si>
  <si>
    <t>VISTA: Hệ thống Thị giác - Ngôn ngữ - Hành động điều khiển hai cánh tay robot thao tác trên bàn</t>
  </si>
  <si>
    <t>GFA26SE93</t>
  </si>
  <si>
    <t>FA26SE094</t>
  </si>
  <si>
    <t>Nền tảng quản lý chiến dịch tiếp thị thông qua người ảnh hưởng dành cho doanh nghiệp nhỏ-vừa tích hợp trí tuệ nhân tạo</t>
  </si>
  <si>
    <t>T2 05/10/2026</t>
  </si>
  <si>
    <t>NVH. 414</t>
  </si>
  <si>
    <t>HD5211</t>
  </si>
  <si>
    <t>GFA26SE12</t>
  </si>
  <si>
    <t>FA26SE121</t>
  </si>
  <si>
    <t>TriAssess – Nền tảng đánh giá đa nguồn dựa trên mô hình Tam giác hóa Người đánh giá – AI – Phân tích dữ liệu cho đồ án tốt nghiệp ngành Kỹ thuật phần mềm</t>
  </si>
  <si>
    <t>GFA26SE47</t>
  </si>
  <si>
    <t>FA26SE005</t>
  </si>
  <si>
    <t>DevCARE-SE: Hệ thống đánh giá rủi ro theo ngữ cảnh lập trình viên và hỗ trợ review code cho sinh viên Kỹ thuật Phần mềm.</t>
  </si>
  <si>
    <t>longt5 + HuongNTC2</t>
  </si>
  <si>
    <t>GFA26SE147</t>
  </si>
  <si>
    <t>FA26SE076</t>
  </si>
  <si>
    <t>CryptoPilot – Hệ thống hỗ trợ giao dịch Crypto</t>
  </si>
  <si>
    <t>HD5231</t>
  </si>
  <si>
    <t>GFA26SE192</t>
  </si>
  <si>
    <t>FA26SE087</t>
  </si>
  <si>
    <t>Nền tảng định hướng lộ trình dự án và cố vấn Robotics cho học sinh phổ thông</t>
  </si>
  <si>
    <t>GFA26SE115</t>
  </si>
  <si>
    <t>FA26SE203</t>
  </si>
  <si>
    <t>Nền tảng luyện tập tranh biện ứng dụng Trí tuệ nhân tạo</t>
  </si>
  <si>
    <t>GFA26SE100</t>
  </si>
  <si>
    <t>FA26SE120</t>
  </si>
  <si>
    <t>HOCLUC – Hệ thống quản lý trung tâm đào tạo và học tập tích hợp AI dành cho luyện thi Đánh giá năng lực Đại học Quốc gia TP. Hồ Chí Minh</t>
  </si>
  <si>
    <t>HD5241</t>
  </si>
  <si>
    <t>GFA26SE169</t>
  </si>
  <si>
    <t>FA26SE091</t>
  </si>
  <si>
    <t>Nền tảng kết nối cộng đồng nhiếp ảnh phim với các dịch vụ phòng tối và phòng chụp</t>
  </si>
  <si>
    <t>GFA26SE03</t>
  </si>
  <si>
    <t>FA26SE029</t>
  </si>
  <si>
    <t>Nền tảng Kho vận &amp; Thương mại điện tử cho ngành F&amp;B tích hợp In ly và bao bì theo yêu cầu</t>
  </si>
  <si>
    <t>GFA26SE22</t>
  </si>
  <si>
    <t>FA26SE017</t>
  </si>
  <si>
    <t>Robot giám sát an toàn gia đình phát hiện xâm nhập và cảnh báo cháy</t>
  </si>
  <si>
    <t>T3 06/10/2026</t>
  </si>
  <si>
    <t>HD5311</t>
  </si>
  <si>
    <t>GFA26SE54</t>
  </si>
  <si>
    <t>FA26SE291</t>
  </si>
  <si>
    <t>The Last Signal: Trò chơi sinh tồn giải đố góc nhìn 2D Top-down hợp tác trực tuyến tích hợp cơ chế đa vai trò bất đối xứng và hệ thống hành vi quái vật theo trạng thái</t>
  </si>
  <si>
    <t>GFA26SE41</t>
  </si>
  <si>
    <t>FA26SE218</t>
  </si>
  <si>
    <t>AgriDrone: Hệ thống quản lý vườn thanh long thông minh sử dụng Drone và AI</t>
  </si>
  <si>
    <t>GFA26SE08</t>
  </si>
  <si>
    <t>FA26SE202</t>
  </si>
  <si>
    <t>Hệ thống hướng dẫn tham quan bảo tàng thông minh</t>
  </si>
  <si>
    <t>HD5321</t>
  </si>
  <si>
    <t>GFA26SE125</t>
  </si>
  <si>
    <t>FA26SE174</t>
  </si>
  <si>
    <t>Hệ thống quản trị bản quyền phần mềm &amp; tối ưu chi phí công nghệ</t>
  </si>
  <si>
    <t>GFA26SE166</t>
  </si>
  <si>
    <t>FA26SE237</t>
  </si>
  <si>
    <t>AutoScenarioX – Nền tảng quản lý kịch bản kiểm thử và phân tích lỗi có khả năng giải thích cho hệ thống xe tự hành</t>
  </si>
  <si>
    <t>GFA26SE89</t>
  </si>
  <si>
    <t>FA26SE161</t>
  </si>
  <si>
    <t>ScentStation: Nền tảng IoT đa thương hiệu cho máy trải nghiệm và quản lý nước hoa</t>
  </si>
  <si>
    <t>HD5341</t>
  </si>
  <si>
    <t>GFA26SE154</t>
  </si>
  <si>
    <t>FA26SE039</t>
  </si>
  <si>
    <t>Hệ Thống Dịch Vụ Giám Sát Theo Yêu Cầu</t>
  </si>
  <si>
    <t>GFA26SE59</t>
  </si>
  <si>
    <t>FA26SE052</t>
  </si>
  <si>
    <t>Huấn Luyện Thể Hình AI &amp; Nền Tảng Dịch Vụ Gym</t>
  </si>
  <si>
    <t>GFA26SE64</t>
  </si>
  <si>
    <t>FA26SE267</t>
  </si>
  <si>
    <t>Nền tảng học tập thích ứng và phát triển năng lực cá nhân dựa trên biểu đồ tri thức</t>
  </si>
  <si>
    <t>HaHT</t>
  </si>
  <si>
    <t>T4 07/10/2026</t>
  </si>
  <si>
    <t>HD5411</t>
  </si>
  <si>
    <t>GFA26SE39</t>
  </si>
  <si>
    <t>FA26SE103</t>
  </si>
  <si>
    <t>Hệ thống giám sát vận hành siêu thị thông minh ứng dụng Trí tuệ nhân tạo</t>
  </si>
  <si>
    <t>GFA26SE134</t>
  </si>
  <si>
    <t>FA26SE070</t>
  </si>
  <si>
    <t>Pangea căn phòng vô tận - Truyện, Giải đố kết hợp phiêu lưu</t>
  </si>
  <si>
    <t>GFA26SE02</t>
  </si>
  <si>
    <t>FA26SE059</t>
  </si>
  <si>
    <t>LearnAble – Hệ thống hỗ trợ học tập và thi dành cho sinh viên khiếm thị</t>
  </si>
  <si>
    <t>HD5451</t>
  </si>
  <si>
    <t>GFA26SE151</t>
  </si>
  <si>
    <t>FA26SE031</t>
  </si>
  <si>
    <t>Nền tảng giải cứu nông sản</t>
  </si>
  <si>
    <t>GFA26SE26</t>
  </si>
  <si>
    <t>FA26SE230</t>
  </si>
  <si>
    <t>ELECLAB - Hệ thống quản lý trang thiết bị phòng thực hành</t>
  </si>
  <si>
    <t>LoiND</t>
  </si>
  <si>
    <t>GFA26SE122</t>
  </si>
  <si>
    <t>FA26SE088</t>
  </si>
  <si>
    <t>Nền tảng kết nối cộng đồng nhiếp ảnh phim và các Film Lab (MiniLab) tích hợp AI</t>
  </si>
  <si>
    <t>Khung giờ</t>
  </si>
  <si>
    <t>09:30-11:45</t>
  </si>
  <si>
    <t>12:30-14:45</t>
  </si>
  <si>
    <t>15:00-17:15</t>
  </si>
  <si>
    <t>07:00–09:15</t>
  </si>
  <si>
    <t>17:30-20:30</t>
  </si>
  <si>
    <t>Ghi chú</t>
  </si>
  <si>
    <t>Nhà văn hóa sinh viên</t>
  </si>
  <si>
    <t>Campus quận 9</t>
  </si>
  <si>
    <t>No.</t>
  </si>
  <si>
    <t>MSSV</t>
  </si>
  <si>
    <t>Họ và tên SV</t>
  </si>
  <si>
    <t>Tên Tiếng Anh</t>
  </si>
  <si>
    <t>Tên Tiếng Việt</t>
  </si>
  <si>
    <t>GVHD1</t>
  </si>
  <si>
    <t>GVHD2</t>
  </si>
  <si>
    <t>SE184442</t>
  </si>
  <si>
    <t>Doãn Gia Khang</t>
  </si>
  <si>
    <t>Dolores – Smart IoT Platform for Coffee Machine Rental, Maintenance, and Coffee Bean Supply</t>
  </si>
  <si>
    <t>Lâm Hữu Khánh Phương</t>
  </si>
  <si>
    <t>Trần Trọng Huỳnh</t>
  </si>
  <si>
    <t>SE184445</t>
  </si>
  <si>
    <t>Nhan Thành Lộc</t>
  </si>
  <si>
    <t>SE192628</t>
  </si>
  <si>
    <t>Hoàng Thiên Lộc</t>
  </si>
  <si>
    <t>SE181720</t>
  </si>
  <si>
    <t>Nguyễn Thế Sơn</t>
  </si>
  <si>
    <t>SE192674</t>
  </si>
  <si>
    <t>Lê Tôn Anh Tuấn</t>
  </si>
  <si>
    <t>SE190048</t>
  </si>
  <si>
    <t>Nguyễn Gia Huy</t>
  </si>
  <si>
    <t>LearnAble – Learning and examination support system for visually impaired students</t>
  </si>
  <si>
    <t>Nguyễn Ngọc Lâm</t>
  </si>
  <si>
    <t>SE182968</t>
  </si>
  <si>
    <t>Nguyễn Công Minh</t>
  </si>
  <si>
    <t>SE196215</t>
  </si>
  <si>
    <t>Phạm Anh Duy</t>
  </si>
  <si>
    <t>SE183560</t>
  </si>
  <si>
    <t>Nguyễn Thanh Tài</t>
  </si>
  <si>
    <t>SE181867</t>
  </si>
  <si>
    <t>Lê Trương Cường</t>
  </si>
  <si>
    <t>SE183853</t>
  </si>
  <si>
    <t>Uông Thanh Tú</t>
  </si>
  <si>
    <t>StockFlow Commerce – Unified Warehouse &amp; E-commerce Platform for F&amp;B Supplies with Custom Cup &amp; Packaging Printing</t>
  </si>
  <si>
    <t>Nguyễn Minh Sang</t>
  </si>
  <si>
    <t>SE184137</t>
  </si>
  <si>
    <t>Nguyễn Hoài Phương</t>
  </si>
  <si>
    <t>SE160794</t>
  </si>
  <si>
    <t>Nguyễn Lê Hưng</t>
  </si>
  <si>
    <t>SE192449</t>
  </si>
  <si>
    <t>Võ Hoàng Minh</t>
  </si>
  <si>
    <t>SE192316</t>
  </si>
  <si>
    <t>Vũ Hoàng Minh Thái</t>
  </si>
  <si>
    <t>SE180420</t>
  </si>
  <si>
    <t>Vũ Trần Bình Minh</t>
  </si>
  <si>
    <t>AI Storytelling Platform for Children</t>
  </si>
  <si>
    <t>Phan Minh Tâm</t>
  </si>
  <si>
    <t>SE182636</t>
  </si>
  <si>
    <t>Trần Võ Đức Duy</t>
  </si>
  <si>
    <t>SE180587</t>
  </si>
  <si>
    <t>Đoàn Ngọc Khánh</t>
  </si>
  <si>
    <t>SE182863</t>
  </si>
  <si>
    <t>Đặng Lê Anh Tuấn</t>
  </si>
  <si>
    <t>SE193713</t>
  </si>
  <si>
    <t>Đỗ Cao Đạt</t>
  </si>
  <si>
    <t>Sketch2Life: An AI-Based System for Transforming Children's Drawings into Personalized Montessori Learning Experiences</t>
  </si>
  <si>
    <t>SE184252</t>
  </si>
  <si>
    <t>Phạm Tấn Hiếu</t>
  </si>
  <si>
    <t>SE182682</t>
  </si>
  <si>
    <t>Lý Anh Khoa</t>
  </si>
  <si>
    <t>SE182733</t>
  </si>
  <si>
    <t>Vũ Chí Bảo</t>
  </si>
  <si>
    <t>SE184308</t>
  </si>
  <si>
    <t>Nguyễn Thiên Ân</t>
  </si>
  <si>
    <t>IT Asset Hub – IT Equipment Lifecycle Management and Enterprise Hardware Service Coordination Support System</t>
  </si>
  <si>
    <t>Tôn Thất Hoàng Minh</t>
  </si>
  <si>
    <t>SE184316</t>
  </si>
  <si>
    <t>Châu Hiếu Nhân</t>
  </si>
  <si>
    <t>SE181542</t>
  </si>
  <si>
    <t>Lê Ngọc Bảo Khánh</t>
  </si>
  <si>
    <t>SE180318</t>
  </si>
  <si>
    <t>Vũ Lưu Kiệt</t>
  </si>
  <si>
    <t>SE184068</t>
  </si>
  <si>
    <t>Nguyễn Văn Mạnh</t>
  </si>
  <si>
    <t>AI-driven recipe and ingredient marketplace for bakers</t>
  </si>
  <si>
    <t>Nguyễn Thị Cẩm Hương</t>
  </si>
  <si>
    <t>SE193760</t>
  </si>
  <si>
    <t>Phạm Hoàng Phát</t>
  </si>
  <si>
    <t>SE193680</t>
  </si>
  <si>
    <t>Hoàng Huy Hoàng</t>
  </si>
  <si>
    <t>SE193897</t>
  </si>
  <si>
    <t>Lương Nguyễn Duy Khang</t>
  </si>
  <si>
    <t>SE190821</t>
  </si>
  <si>
    <t>Phạm Xuân Hoàng</t>
  </si>
  <si>
    <t>SE180495</t>
  </si>
  <si>
    <t>Nguyễn Trung Nam</t>
  </si>
  <si>
    <t>Smart Museum Guide System</t>
  </si>
  <si>
    <t>SE182673</t>
  </si>
  <si>
    <t>Ông Quốc Đạt</t>
  </si>
  <si>
    <t>SE182713</t>
  </si>
  <si>
    <t>Nguyễn Đăng Khoa</t>
  </si>
  <si>
    <t>SE182696</t>
  </si>
  <si>
    <t>Lê Quốc Minh</t>
  </si>
  <si>
    <t>SE182722</t>
  </si>
  <si>
    <t>Huỳnh Minh Tâm</t>
  </si>
  <si>
    <t>SE181932</t>
  </si>
  <si>
    <t>Trần Bảo Khang</t>
  </si>
  <si>
    <t>HUYEN SU – Vietnamese Mythology MMORPG System</t>
  </si>
  <si>
    <t>Phạm Thanh Trí</t>
  </si>
  <si>
    <t>SE180554</t>
  </si>
  <si>
    <t>Mai Thị Thanh Ngân</t>
  </si>
  <si>
    <t>SE180566</t>
  </si>
  <si>
    <t>Vũ Tiến Đạt</t>
  </si>
  <si>
    <t>SE181968</t>
  </si>
  <si>
    <t>Lê Nguyễn Xuân Lộc</t>
  </si>
  <si>
    <t>SE182088</t>
  </si>
  <si>
    <t>Nguyễn Nhật Kim Ngân</t>
  </si>
  <si>
    <t>SE192203</t>
  </si>
  <si>
    <t>Từ Gia Huy</t>
  </si>
  <si>
    <t>VORA – Vietnamese Optimized Robotics &amp; Autonomy</t>
  </si>
  <si>
    <t>Nguyễn Văn Chiến</t>
  </si>
  <si>
    <t>SE192429</t>
  </si>
  <si>
    <t>Nguyễn Văn Trọng</t>
  </si>
  <si>
    <t>SE192258</t>
  </si>
  <si>
    <t>Đoàn Chiến Thắng</t>
  </si>
  <si>
    <t>SE192280</t>
  </si>
  <si>
    <t>Trần Anh Khoa</t>
  </si>
  <si>
    <t>SE192216</t>
  </si>
  <si>
    <t>Lê Tuấn Khoa</t>
  </si>
  <si>
    <t>SE184093</t>
  </si>
  <si>
    <t>Đặng Thanh Tú</t>
  </si>
  <si>
    <t>AI-Powered Automated Flower Kiosk &amp; Multi-Tenant Management Platform</t>
  </si>
  <si>
    <t>Nguyễn Xuân Huy</t>
  </si>
  <si>
    <t>Nguyễn Trọng Tài</t>
  </si>
  <si>
    <t>SE184217</t>
  </si>
  <si>
    <t>Trần Đình Phong</t>
  </si>
  <si>
    <t>SE184199</t>
  </si>
  <si>
    <t>Võ Chí Tâm</t>
  </si>
  <si>
    <t>SE192121</t>
  </si>
  <si>
    <t>Tạ Minh Hoàng</t>
  </si>
  <si>
    <t>SE182752</t>
  </si>
  <si>
    <t>Nguyễn Thành Lợi</t>
  </si>
  <si>
    <t>SE184279</t>
  </si>
  <si>
    <t>Lê Giang</t>
  </si>
  <si>
    <t>TriAssess: A Human-AI-Analytics Triangulation Platform for Software Engineering Capstone Assessment</t>
  </si>
  <si>
    <t>Lê Vũ Trường(Math)</t>
  </si>
  <si>
    <t>SE182424</t>
  </si>
  <si>
    <t>Lê Trần Bảo Duy</t>
  </si>
  <si>
    <t>SE182356</t>
  </si>
  <si>
    <t>Trương Gia Kiệt</t>
  </si>
  <si>
    <t>SE182291</t>
  </si>
  <si>
    <t>Đỗ Hoàng Quốc Phong</t>
  </si>
  <si>
    <t>SE180698</t>
  </si>
  <si>
    <t>Trương Hoàng Phát</t>
  </si>
  <si>
    <t>SS181074</t>
  </si>
  <si>
    <t>Hoàng Anh Khoa</t>
  </si>
  <si>
    <t>Development of an AI-Assisted Vietnamese Handwriting Reproduction System Using a Robotic Arm</t>
  </si>
  <si>
    <t>SE181839</t>
  </si>
  <si>
    <t>Hoàng Nguyễn Trọng Nhã</t>
  </si>
  <si>
    <t>SE181803</t>
  </si>
  <si>
    <t>Nguyễn Đình Duy</t>
  </si>
  <si>
    <t>SE181603</t>
  </si>
  <si>
    <t>Hoàng Bảo Ân</t>
  </si>
  <si>
    <t>SE181548</t>
  </si>
  <si>
    <t>Lê Đắc Trần Quang</t>
  </si>
  <si>
    <t>SE180246</t>
  </si>
  <si>
    <t>Ngô Đăng Quang</t>
  </si>
  <si>
    <t>PTEPrep: An AI-Powered PTE Practice Platform and Realistic Exam Simulator</t>
  </si>
  <si>
    <t>SE182742</t>
  </si>
  <si>
    <t>Nguyễn Tiến Phát</t>
  </si>
  <si>
    <t>SE181799</t>
  </si>
  <si>
    <t>Lê Nguyễn An Ninh</t>
  </si>
  <si>
    <t>SE182153</t>
  </si>
  <si>
    <t>Phạm Đức Hùng</t>
  </si>
  <si>
    <t>SE180287</t>
  </si>
  <si>
    <t>Nguyễn Bảo Phúc</t>
  </si>
  <si>
    <t>VisionAid — AI-Powered Navigation and Scene Understanding Assistant for Visually Impaired</t>
  </si>
  <si>
    <t>SE180288</t>
  </si>
  <si>
    <t>Nguyễn Hoài Ân</t>
  </si>
  <si>
    <t>SE182156</t>
  </si>
  <si>
    <t>Nguyễn Nam Thịnh</t>
  </si>
  <si>
    <t>SE182577</t>
  </si>
  <si>
    <t>Vũ Ngọc Phương Linh</t>
  </si>
  <si>
    <t>SE180466</t>
  </si>
  <si>
    <t>Nguyễn Quốc Đoàn</t>
  </si>
  <si>
    <t>Smart Solar Installation, Monitoring and Maintenance Platform</t>
  </si>
  <si>
    <t>SE180579</t>
  </si>
  <si>
    <t>Trần Hữu Phước</t>
  </si>
  <si>
    <t>SE184144</t>
  </si>
  <si>
    <t>Trần Hoài Khôi</t>
  </si>
  <si>
    <t>SE180271</t>
  </si>
  <si>
    <t>Nguyễn Thúc Khánh Trình</t>
  </si>
  <si>
    <t>SE181827</t>
  </si>
  <si>
    <t>Nguyễn Hữu Mỹ</t>
  </si>
  <si>
    <t>LuxMap: A GIS, IoT and Computer Vision Platform for Rural Road Lighting Asset and Fault Management</t>
  </si>
  <si>
    <t>Nguyễn Tấn Phúc</t>
  </si>
  <si>
    <t>SE181819</t>
  </si>
  <si>
    <t>Lê Xuân Khang</t>
  </si>
  <si>
    <t>SE180279</t>
  </si>
  <si>
    <t>Nguyễn Thành Ngọc</t>
  </si>
  <si>
    <t>SE181805</t>
  </si>
  <si>
    <t>Nguyễn Phước Thịnh</t>
  </si>
  <si>
    <t>SE181844</t>
  </si>
  <si>
    <t>Nguyễn Tiến Đạt</t>
  </si>
  <si>
    <t>SE184355</t>
  </si>
  <si>
    <t>Trương Hoàng Quí</t>
  </si>
  <si>
    <t>HR Connect: AI-Powered Recruitment &amp; Affiliate Headhunting Platform</t>
  </si>
  <si>
    <t>Phạm Minh Trí</t>
  </si>
  <si>
    <t>SE184040</t>
  </si>
  <si>
    <t>Khúc Ngọc Sơn</t>
  </si>
  <si>
    <t>SE184047</t>
  </si>
  <si>
    <t>Cao Hữu Trí</t>
  </si>
  <si>
    <t>SE184379</t>
  </si>
  <si>
    <t>Lê Thị Trà Mi</t>
  </si>
  <si>
    <t>SE183276</t>
  </si>
  <si>
    <t>Nguyễn Văn Sang</t>
  </si>
  <si>
    <t>SE180716</t>
  </si>
  <si>
    <t>Hoàng Vũ</t>
  </si>
  <si>
    <t>AI-Assisted Microservices Architecture Visualization and Change Impact Analysis</t>
  </si>
  <si>
    <t>Nguyễn Thế Hoàng</t>
  </si>
  <si>
    <t>SE180710</t>
  </si>
  <si>
    <t>Huỳnh Anh Nhựt</t>
  </si>
  <si>
    <t>SE181979</t>
  </si>
  <si>
    <t>Lê Minh Triết</t>
  </si>
  <si>
    <t>SE181741</t>
  </si>
  <si>
    <t>Lê Ngọc Hậu</t>
  </si>
  <si>
    <t>SE182737</t>
  </si>
  <si>
    <t>Lương Khánh Toàn</t>
  </si>
  <si>
    <t>Smart Urban Microgreens Farm Management and Automation System</t>
  </si>
  <si>
    <t>Vũ Thị Thùy Dương</t>
  </si>
  <si>
    <t>SE182543</t>
  </si>
  <si>
    <t>Phan Diệu Linh</t>
  </si>
  <si>
    <t>SE180681</t>
  </si>
  <si>
    <t>Lê Văn Kiên</t>
  </si>
  <si>
    <t>SE180193</t>
  </si>
  <si>
    <t>Hà Việt Thành</t>
  </si>
  <si>
    <t>SE181719</t>
  </si>
  <si>
    <t>Phan Thanh Đức</t>
  </si>
  <si>
    <t>Cruise Activity and Service Management System</t>
  </si>
  <si>
    <t>Trần Ngọc Như Quỳnh</t>
  </si>
  <si>
    <t>SE180175</t>
  </si>
  <si>
    <t>Hồ Trần Quân</t>
  </si>
  <si>
    <t>SE184969</t>
  </si>
  <si>
    <t>Phan Văn Huy</t>
  </si>
  <si>
    <t>SE196421</t>
  </si>
  <si>
    <t>Tào Bảo Thành</t>
  </si>
  <si>
    <t>SE181752</t>
  </si>
  <si>
    <t>Nguyễn Công Hậu</t>
  </si>
  <si>
    <t>Home Safety Monitoring Robot for Intrusion Detection and Fire Alerts</t>
  </si>
  <si>
    <t>Đỗ Tấn Nhàn</t>
  </si>
  <si>
    <t>SE181731</t>
  </si>
  <si>
    <t>Nguyễn Hữu Thành</t>
  </si>
  <si>
    <t>SE181855</t>
  </si>
  <si>
    <t>Lữ Anh Bảo Khang</t>
  </si>
  <si>
    <t>SE181807</t>
  </si>
  <si>
    <t>SE181872</t>
  </si>
  <si>
    <t>SE184610</t>
  </si>
  <si>
    <t>Vũ Thành Long</t>
  </si>
  <si>
    <t>Modeling Concept Dependencies with GraphRAG for Learning-Path Recommendation</t>
  </si>
  <si>
    <t>Võ Đức Thuận</t>
  </si>
  <si>
    <t>SE184608</t>
  </si>
  <si>
    <t>Nguyễn Bá Đoàn</t>
  </si>
  <si>
    <t>SE184615</t>
  </si>
  <si>
    <t>Võ Minh Quân</t>
  </si>
  <si>
    <t>SE184446</t>
  </si>
  <si>
    <t>Quách Thành An</t>
  </si>
  <si>
    <t>SE182073</t>
  </si>
  <si>
    <t>Trần Nhật Duy</t>
  </si>
  <si>
    <t>CrabSense: An Intelligent Platform for Soft-Shell Crab Farming Using IoT and AI</t>
  </si>
  <si>
    <t>Trương Long</t>
  </si>
  <si>
    <t>SE182131</t>
  </si>
  <si>
    <t>Trương Minh Khánh</t>
  </si>
  <si>
    <t>SE182125</t>
  </si>
  <si>
    <t>Nguyễn Phúc Đạt</t>
  </si>
  <si>
    <t>SE180327</t>
  </si>
  <si>
    <t>Phan Tấn Hải</t>
  </si>
  <si>
    <t>SE184518</t>
  </si>
  <si>
    <t>Lê Hồ Gia Bảo</t>
  </si>
  <si>
    <t>Smart IoT Ordering Button for Apartment Residents</t>
  </si>
  <si>
    <t>SE182652</t>
  </si>
  <si>
    <t>Trương Quang Tấn Tài</t>
  </si>
  <si>
    <t>SE193632</t>
  </si>
  <si>
    <t>Nguyễn Văn Thành</t>
  </si>
  <si>
    <t>SE183281</t>
  </si>
  <si>
    <t>Trần Tấn Phát</t>
  </si>
  <si>
    <t>SE182324</t>
  </si>
  <si>
    <t>Nguyễn Nhựt Trường</t>
  </si>
  <si>
    <t>ELECLAB - Laboratory Equipment Management System</t>
  </si>
  <si>
    <t>Nguyễn Đức Lợi</t>
  </si>
  <si>
    <t>SE183152</t>
  </si>
  <si>
    <t>Nguyễn Tiến Tài</t>
  </si>
  <si>
    <t>SE182429</t>
  </si>
  <si>
    <t>Huỳnh Hoàng Long</t>
  </si>
  <si>
    <t>SE173332</t>
  </si>
  <si>
    <t>Nguyễn Võ Tuấn Kiệt</t>
  </si>
  <si>
    <t>SE184783</t>
  </si>
  <si>
    <t>Lưu Tiến Anh</t>
  </si>
  <si>
    <t>AI-Powered Multi-Tenant Platform for Smart Management, Communication, and B2B Trade Promotion in Enterprise Associations in Ho Chi Minh City</t>
  </si>
  <si>
    <t>SE184683</t>
  </si>
  <si>
    <t>Nguyễn Phan Mai Thảo</t>
  </si>
  <si>
    <t>SE182624</t>
  </si>
  <si>
    <t>Nguyễn Hữu Kha</t>
  </si>
  <si>
    <t>SE180529</t>
  </si>
  <si>
    <t>Nguyễn Phi Duy</t>
  </si>
  <si>
    <t>SE184788</t>
  </si>
  <si>
    <t>Trần Vũ Trường Sơn</t>
  </si>
  <si>
    <t>SE192695</t>
  </si>
  <si>
    <t>Nguyễn Nguyệt Thiên Kim</t>
  </si>
  <si>
    <t>Omnichannel Retail Platform with AI-Driven Demand Forecasting and Product Recommendation</t>
  </si>
  <si>
    <t>SE185081</t>
  </si>
  <si>
    <t>Lê Hồ Lạc Đông</t>
  </si>
  <si>
    <t>SE183445</t>
  </si>
  <si>
    <t>Đặng Hồ Tuấn Kiệt</t>
  </si>
  <si>
    <t>SE183515</t>
  </si>
  <si>
    <t>Phan Minh Hiếu</t>
  </si>
  <si>
    <t>SE180071</t>
  </si>
  <si>
    <t>Phạm Công Minh</t>
  </si>
  <si>
    <t>SE182082</t>
  </si>
  <si>
    <t>Lê Quốc Huy</t>
  </si>
  <si>
    <t>AI-assisted emergency dispatch system with vision-language-based hazard classification and severity scoring</t>
  </si>
  <si>
    <t>Lê Nhật Tùng</t>
  </si>
  <si>
    <t>SE182132</t>
  </si>
  <si>
    <t>Hồ Minh Nghĩa</t>
  </si>
  <si>
    <t>SE182211</t>
  </si>
  <si>
    <t>Nguyễn Minh Tấn</t>
  </si>
  <si>
    <t>SE182207</t>
  </si>
  <si>
    <t>Phạm Trung Tín</t>
  </si>
  <si>
    <t>SE182170</t>
  </si>
  <si>
    <t>Võ Hải Hào</t>
  </si>
  <si>
    <t>SE183384</t>
  </si>
  <si>
    <t>Lê Nguyễn Xuân Khôi</t>
  </si>
  <si>
    <t>Building a Smart Mushroom Cultivation Management System with Rental and Remote Monitoring Features</t>
  </si>
  <si>
    <t>SE183396</t>
  </si>
  <si>
    <t>Trần Anh Tú</t>
  </si>
  <si>
    <t>SE183527</t>
  </si>
  <si>
    <t>Nguyễn Phi Khanh</t>
  </si>
  <si>
    <t>SE182169</t>
  </si>
  <si>
    <t>Võ Thanh Tòng</t>
  </si>
  <si>
    <t>SE183533</t>
  </si>
  <si>
    <t>Thân Trần Quốc Huy</t>
  </si>
  <si>
    <t>SE182513</t>
  </si>
  <si>
    <t>Nguyễn Đình Bảo</t>
  </si>
  <si>
    <t>Autonomous Library Robot for Book Search and Bookshelf Inventory Management</t>
  </si>
  <si>
    <t>SE182592</t>
  </si>
  <si>
    <t>Hoàng Nguyễn Tuấn Kiệt</t>
  </si>
  <si>
    <t>SE182525</t>
  </si>
  <si>
    <t>Lê Minh An</t>
  </si>
  <si>
    <t>SE182608</t>
  </si>
  <si>
    <t>Trần Thế Quang</t>
  </si>
  <si>
    <t>SE184614</t>
  </si>
  <si>
    <t>Nguyễn Trung Tính</t>
  </si>
  <si>
    <t>SE182544</t>
  </si>
  <si>
    <t>Lê Thị Yến Vi</t>
  </si>
  <si>
    <t>Drone Delivery and Smart Locker Management System (DDSLMS)</t>
  </si>
  <si>
    <t>Đặng Ngọc Minh Đức</t>
  </si>
  <si>
    <t>Đỗ Hữu Tiến</t>
  </si>
  <si>
    <t>SE182290</t>
  </si>
  <si>
    <t>Trần Kim Nhã</t>
  </si>
  <si>
    <t>SE180211</t>
  </si>
  <si>
    <t>Nguyễn Quốc Bảo Huy</t>
  </si>
  <si>
    <t>SE182370</t>
  </si>
  <si>
    <t>Trương Nguyễn Thái Bình</t>
  </si>
  <si>
    <t>SE183062</t>
  </si>
  <si>
    <t>Nguyễn Hoàng Kha</t>
  </si>
  <si>
    <t>WardMate – A Platform Supporting the Preparation of Administrative Procedures at the Commun/Ward Level</t>
  </si>
  <si>
    <t>SE184588</t>
  </si>
  <si>
    <t>Nguyễn Đức Anh</t>
  </si>
  <si>
    <t>SE181679</t>
  </si>
  <si>
    <t>Nguyễn Thanh Phong</t>
  </si>
  <si>
    <t>SE184512</t>
  </si>
  <si>
    <t>Nguyễn Trung Nghĩa</t>
  </si>
  <si>
    <t>SE180706</t>
  </si>
  <si>
    <t>Nguyễn Khắc Quân</t>
  </si>
  <si>
    <t>AI-Powered Indoor Mapping and Navigation Platform for Shopping Malls</t>
  </si>
  <si>
    <t>SE181579</t>
  </si>
  <si>
    <t>Trần Ngọc Chương</t>
  </si>
  <si>
    <t>SE180369</t>
  </si>
  <si>
    <t>Trần Nhật Huy</t>
  </si>
  <si>
    <t>SE181711</t>
  </si>
  <si>
    <t>Nguyễn Trung Tín</t>
  </si>
  <si>
    <t>SE184607</t>
  </si>
  <si>
    <t>Võ Đồng Đăng Khoa</t>
  </si>
  <si>
    <t>RikiPath – Japanese Learning and JLPT Exam Preparation Support System</t>
  </si>
  <si>
    <t>SE182511</t>
  </si>
  <si>
    <t>Phạm Thị Lan</t>
  </si>
  <si>
    <t>SE183153</t>
  </si>
  <si>
    <t xml:space="preserve">Lương Nguyễn Xuân Minh </t>
  </si>
  <si>
    <t>SE151428</t>
  </si>
  <si>
    <t>Đinh Quốc Huy</t>
  </si>
  <si>
    <t>SE183518</t>
  </si>
  <si>
    <t>UniNet—An Integrated Collaboration and Career Networking Platform for University Students</t>
  </si>
  <si>
    <t>Huỳnh Văn Thống</t>
  </si>
  <si>
    <t>SE172350</t>
  </si>
  <si>
    <t>Huỳnh Thanh Vinh</t>
  </si>
  <si>
    <t>SE170347</t>
  </si>
  <si>
    <t>Trịnh Trọng Quyền</t>
  </si>
  <si>
    <t>SE170419</t>
  </si>
  <si>
    <t>Lê Tấn Kiệt</t>
  </si>
  <si>
    <t>SE184215</t>
  </si>
  <si>
    <t>Trương Tấn Đạt</t>
  </si>
  <si>
    <t>SE193892</t>
  </si>
  <si>
    <t>Nguyễn Việt Hoàng</t>
  </si>
  <si>
    <t>Group Travel Planning and Operations Management Platform for Businesses</t>
  </si>
  <si>
    <t>Nền tảng Quản lý Lập kế hoạch và Điều hành Du lịch Đoàn cho Doanh nghiệp</t>
  </si>
  <si>
    <t>Nguyễn Trí Thông</t>
  </si>
  <si>
    <t>SE194087</t>
  </si>
  <si>
    <t>Nguyễn Xuân Hiệp</t>
  </si>
  <si>
    <t>SE182395</t>
  </si>
  <si>
    <t>Hoàng Tùng Lâm</t>
  </si>
  <si>
    <t>SE182117</t>
  </si>
  <si>
    <t>Lại Thành Nhật Thiên</t>
  </si>
  <si>
    <t>SE180223</t>
  </si>
  <si>
    <t>Huỳnh Tấn Dương</t>
  </si>
  <si>
    <t>InviteMe – Digital Wedding Invitation and Guest Management Platform</t>
  </si>
  <si>
    <t>Lê Thị Quỳnh Chi</t>
  </si>
  <si>
    <t>SE190580</t>
  </si>
  <si>
    <t>Trần Nhất Chính</t>
  </si>
  <si>
    <t>SE180234</t>
  </si>
  <si>
    <t>Nguyễn Hữu Anh</t>
  </si>
  <si>
    <t>SE180240</t>
  </si>
  <si>
    <t>Nguyễn Tuấn Kiệt</t>
  </si>
  <si>
    <t>SE180558</t>
  </si>
  <si>
    <t>Trần Xuân Trường</t>
  </si>
  <si>
    <t>SE193105</t>
  </si>
  <si>
    <t>Huỳnh An Khương</t>
  </si>
  <si>
    <t>AI-Powered Smart Supermarket Operations Monitoring System</t>
  </si>
  <si>
    <t>SE193304</t>
  </si>
  <si>
    <t>Nguyễn Quốc Huy</t>
  </si>
  <si>
    <t>SE193366</t>
  </si>
  <si>
    <t>Đặng Nguyễn Phước Lộc</t>
  </si>
  <si>
    <t>SE192335</t>
  </si>
  <si>
    <t>Hoàng Lê Thành Đức</t>
  </si>
  <si>
    <t>SE192645</t>
  </si>
  <si>
    <t>Nguyễn Minh Trí</t>
  </si>
  <si>
    <t>HistoryTalk: A SaaS Historical Education Platform Powered by Conversational AI and RAG Technology</t>
  </si>
  <si>
    <t>Huỳnh Công Việt Ngữ</t>
  </si>
  <si>
    <t>SE196495</t>
  </si>
  <si>
    <t>Trần Quốc Dinh</t>
  </si>
  <si>
    <t>SE196405</t>
  </si>
  <si>
    <t>Võ Đồng Đức Khải</t>
  </si>
  <si>
    <t>SE196309</t>
  </si>
  <si>
    <t>Nguyễn Công Thành</t>
  </si>
  <si>
    <t>SE193803</t>
  </si>
  <si>
    <t>Đỗ Quốc Bảo</t>
  </si>
  <si>
    <t>SE184073</t>
  </si>
  <si>
    <t>Trương Hoàng Long</t>
  </si>
  <si>
    <t>AgriDrone: Smart Dragon Fruit Farm Management System Using Drone and AI</t>
  </si>
  <si>
    <t>SE183613</t>
  </si>
  <si>
    <t>Nguyễn Gia Phú</t>
  </si>
  <si>
    <t>SE183702</t>
  </si>
  <si>
    <t>Nguyễn Văn Khoa</t>
  </si>
  <si>
    <t>SE183685</t>
  </si>
  <si>
    <t>Huỳnh Trung Chính</t>
  </si>
  <si>
    <t>SE183476</t>
  </si>
  <si>
    <t>Nguyễn Đan Thanh</t>
  </si>
  <si>
    <t>SE180557</t>
  </si>
  <si>
    <t>Hà Huy Hoàng</t>
  </si>
  <si>
    <t>TaxKeep VN – A Centralized Platform for Collecting and Verifying Medical, Education, and Income Documents to Support Personal Income Tax Deduction Declaration in Vietnam</t>
  </si>
  <si>
    <t>Thân Thị Ngọc Vân</t>
  </si>
  <si>
    <t>SE180410</t>
  </si>
  <si>
    <t>Vũ Ngọc Quang</t>
  </si>
  <si>
    <t>SE181775</t>
  </si>
  <si>
    <t>Bùi Phạm Hải Đăng</t>
  </si>
  <si>
    <t>SE181776</t>
  </si>
  <si>
    <t>Đào Nguyên Trọng</t>
  </si>
  <si>
    <t>SE183671</t>
  </si>
  <si>
    <t>Võ Văn Cường</t>
  </si>
  <si>
    <t>SE194293</t>
  </si>
  <si>
    <t>Ngô Quang Khôi</t>
  </si>
  <si>
    <t>AI-powered Enterprise Knowledge System with Human-in-the-Loop Governance and Permission-aware Retrieval</t>
  </si>
  <si>
    <t>SE193156</t>
  </si>
  <si>
    <t>Đặng Trường Hưng</t>
  </si>
  <si>
    <t>SE193928</t>
  </si>
  <si>
    <t>Lâm Gia Kiệt</t>
  </si>
  <si>
    <t>SE192977</t>
  </si>
  <si>
    <t>Mai Quốc Anh</t>
  </si>
  <si>
    <t>SE184400</t>
  </si>
  <si>
    <t>Phạm Tấn Lộc</t>
  </si>
  <si>
    <t>AI-powered Personalized Learning Path Platform for Competency Assessment Exam Preparation</t>
  </si>
  <si>
    <t>SE182004</t>
  </si>
  <si>
    <t>Trần Thái Thịnh</t>
  </si>
  <si>
    <t>SE184910</t>
  </si>
  <si>
    <t>Nguyễn Duy Khôi</t>
  </si>
  <si>
    <t>SE184916</t>
  </si>
  <si>
    <t>Mai Thành Nhân</t>
  </si>
  <si>
    <t>SE181793</t>
  </si>
  <si>
    <t>Võ Thanh Bình</t>
  </si>
  <si>
    <t>Cross-Paper GraphRAG for Discovering Hidden Multi-Hop Connections in Scientific Literature</t>
  </si>
  <si>
    <t>SE181797</t>
  </si>
  <si>
    <t>Hồ Văn Tuấn</t>
  </si>
  <si>
    <t>SE181801</t>
  </si>
  <si>
    <t>Nguyễn Thị Tường Vy</t>
  </si>
  <si>
    <t>SE180202</t>
  </si>
  <si>
    <t>Võ Việt Thắng</t>
  </si>
  <si>
    <t>SE180276</t>
  </si>
  <si>
    <t>Lê Minh Tuấn</t>
  </si>
  <si>
    <t>FinMate - AI-Assisted Personal Finance and Expense Tracking Application</t>
  </si>
  <si>
    <t>Lê Nguyễn Sơn Vũ</t>
  </si>
  <si>
    <t>SE180258</t>
  </si>
  <si>
    <t>Nguyễn Thành Thiên</t>
  </si>
  <si>
    <t>SE180425</t>
  </si>
  <si>
    <t>Lê Xuân Thọ</t>
  </si>
  <si>
    <t>SE180266</t>
  </si>
  <si>
    <t>Vũ Thanh Tùng</t>
  </si>
  <si>
    <t>SS181219</t>
  </si>
  <si>
    <t>Hoàng Ngọc Minh Châu</t>
  </si>
  <si>
    <t>DevCARE-SE: Developer Context-Aware Risk Evaluation and Code Review Support for Software Engineering Students</t>
  </si>
  <si>
    <t>DevCARE-SE: Hệ thống đánh giá rủi ro theo ngữ cảnh lập trình viên và hỗ trợ review code cho sinh viên Kỹ thuật Phần mềm</t>
  </si>
  <si>
    <t>SE182226</t>
  </si>
  <si>
    <t>La Nguyễn Phúc An</t>
  </si>
  <si>
    <t>SE184234</t>
  </si>
  <si>
    <t>Nguyễn Minh Tâm</t>
  </si>
  <si>
    <t>SE183334</t>
  </si>
  <si>
    <t>Nguyễn Quang Vinh</t>
  </si>
  <si>
    <t>SE192441</t>
  </si>
  <si>
    <t>Khưu Trọng Quân</t>
  </si>
  <si>
    <t>End-to-end Healthcare Management Platform with AI-Assisted Diagnosis on Electronic Medical Records</t>
  </si>
  <si>
    <t>Nền tảng Quản lý Khám chữa bệnh Toàn diện tích hợp AI hỗ trợ chẩn đoán trên Bệnh án Điện tử</t>
  </si>
  <si>
    <t>SE192769</t>
  </si>
  <si>
    <t>Nguyễn Bá Anh Nguyên</t>
  </si>
  <si>
    <t>SE184715</t>
  </si>
  <si>
    <t>Trương Lê Danh Thái</t>
  </si>
  <si>
    <t>SE184375</t>
  </si>
  <si>
    <t>Nguyễn Quang Huy</t>
  </si>
  <si>
    <t>SE190651</t>
  </si>
  <si>
    <t>Nguyễn Hồ Nhật Minh</t>
  </si>
  <si>
    <t>AlgoVenture – An Adaptive, Gamified Algorithm-Visualization Platform for Data Structures &amp; Algorithms Learning</t>
  </si>
  <si>
    <t>Lại Đức Hùng</t>
  </si>
  <si>
    <t>SE190659</t>
  </si>
  <si>
    <t>Nguyễn Tấn Dũng</t>
  </si>
  <si>
    <t>SE184496</t>
  </si>
  <si>
    <t>Phan Hoàng Sơn</t>
  </si>
  <si>
    <t>SE181756</t>
  </si>
  <si>
    <t>Võ Đình Linh</t>
  </si>
  <si>
    <t>SE192672</t>
  </si>
  <si>
    <t>Đồng Xuân Bảo Long</t>
  </si>
  <si>
    <t>Shroomfall - A 2D Pixel-Art Multiplayer RPG Game</t>
  </si>
  <si>
    <t>SE192961</t>
  </si>
  <si>
    <t>Phùng Đức Tiệp</t>
  </si>
  <si>
    <t>SE192327</t>
  </si>
  <si>
    <t>Vũ Hải Minh Tuấn</t>
  </si>
  <si>
    <t>SE190926</t>
  </si>
  <si>
    <t>Hoàng Bá Khang</t>
  </si>
  <si>
    <t>SE184258</t>
  </si>
  <si>
    <t>Mai Nhân Kiệt</t>
  </si>
  <si>
    <t>Memora – 3D Personalized Ring Design System Integrated with LightRAG</t>
  </si>
  <si>
    <t>SE194431</t>
  </si>
  <si>
    <t>Trần Tuấn Kiệt</t>
  </si>
  <si>
    <t>SE194657</t>
  </si>
  <si>
    <t>Phạm Vũ Khánh Như</t>
  </si>
  <si>
    <t>SE193914</t>
  </si>
  <si>
    <t>Phạm Quốc Duy</t>
  </si>
  <si>
    <t>SE181736</t>
  </si>
  <si>
    <t>Nguyễn Công Tín</t>
  </si>
  <si>
    <t>ChuyenTin: An AI-Powered Platform for Programming and Algorithm Competition Preparation Using a Computational Thinking Approach</t>
  </si>
  <si>
    <t>SE181728</t>
  </si>
  <si>
    <t>Nguyễn Trần Khánh Luân</t>
  </si>
  <si>
    <t>SE181763</t>
  </si>
  <si>
    <t>Lê Thanh Hùng</t>
  </si>
  <si>
    <t>SE181536</t>
  </si>
  <si>
    <t>Châu Viết Khánh Trung</t>
  </si>
  <si>
    <t>SE181737</t>
  </si>
  <si>
    <t>Đặng Bích Phượng</t>
  </si>
  <si>
    <t>SE190820</t>
  </si>
  <si>
    <t>Nguyễn Minh Quang</t>
  </si>
  <si>
    <t>ScamShield – AI-Powered Scam Message and Call Detection and Community Alert Platform</t>
  </si>
  <si>
    <t>SE190740</t>
  </si>
  <si>
    <t>Hoàng Hải Phúc</t>
  </si>
  <si>
    <t>SE190794</t>
  </si>
  <si>
    <t>SE190843</t>
  </si>
  <si>
    <t>Nguyễn Trung Hiếu</t>
  </si>
  <si>
    <t>SE190932</t>
  </si>
  <si>
    <t>Phan Trần Hoàng Trân</t>
  </si>
  <si>
    <t>SE194497</t>
  </si>
  <si>
    <t>Cao Thành Danh</t>
  </si>
  <si>
    <t>The Last Signal: A 2D Top-Down Cooperative Puzzle-Survival Game with Asymmetric Roles and State-Driven Enemy Behaviors</t>
  </si>
  <si>
    <t>SE194544</t>
  </si>
  <si>
    <t>Nguyễn Công Thiên Ân</t>
  </si>
  <si>
    <t>SE194602</t>
  </si>
  <si>
    <t>Hồ Trọng</t>
  </si>
  <si>
    <t>SE194684</t>
  </si>
  <si>
    <t>Phan Doãn Thuận</t>
  </si>
  <si>
    <t>SE192357</t>
  </si>
  <si>
    <t>Đỗ Đăng Khoa</t>
  </si>
  <si>
    <t>TrekLink — An Integrated Off-Grid Communication and Smart Device Rental Management Platform for Trekking Agencies</t>
  </si>
  <si>
    <t>Bùi Văn Phúc</t>
  </si>
  <si>
    <t>SE182769</t>
  </si>
  <si>
    <t>Lâm Phi Long</t>
  </si>
  <si>
    <t>SE182767</t>
  </si>
  <si>
    <t>Trần Khải Hoàng</t>
  </si>
  <si>
    <t>SE193490</t>
  </si>
  <si>
    <t>Nguyễn Ngọc Long</t>
  </si>
  <si>
    <t>SE183860</t>
  </si>
  <si>
    <t>Nguyễn Bá Tân</t>
  </si>
  <si>
    <t>SE173678</t>
  </si>
  <si>
    <t>Nguyễn Đang Phát Tài</t>
  </si>
  <si>
    <t>Trợ lý AI rà soát hợp đồng cho doanh nghiệp vừa và nhỏ</t>
  </si>
  <si>
    <t>SE183786</t>
  </si>
  <si>
    <t>Nguyễn Đăng Quyền</t>
  </si>
  <si>
    <t>SE193217</t>
  </si>
  <si>
    <t>Lâm Nguyễn Sanh Hoàng</t>
  </si>
  <si>
    <t>SE184007</t>
  </si>
  <si>
    <t>SE184236</t>
  </si>
  <si>
    <t>Nguyễn Quang Thành</t>
  </si>
  <si>
    <t>An LLM-based Oral Examination Practice and Assessment System for Software Engineering Major</t>
  </si>
  <si>
    <t>SE181863</t>
  </si>
  <si>
    <t>Nguyễn Trọng Tốt</t>
  </si>
  <si>
    <t>SE181854</t>
  </si>
  <si>
    <t>Phạm Nguyễn Đăng Hải</t>
  </si>
  <si>
    <t>SE181787</t>
  </si>
  <si>
    <t>Lê Vũ Hoàng</t>
  </si>
  <si>
    <t>SE181727</t>
  </si>
  <si>
    <t>Trần Đình Tân</t>
  </si>
  <si>
    <t>Research and Development of a Student Well-being Support System Using Student Profiling and Personalized Interventions</t>
  </si>
  <si>
    <t>SE183580</t>
  </si>
  <si>
    <t>Trần Văn Tú</t>
  </si>
  <si>
    <t>SE183570</t>
  </si>
  <si>
    <t>Võ Trung Thực</t>
  </si>
  <si>
    <t>SE172755</t>
  </si>
  <si>
    <t>Bùi Lâm Long Vũ</t>
  </si>
  <si>
    <t>SE184025</t>
  </si>
  <si>
    <t>Nguyễn Quốc Vương</t>
  </si>
  <si>
    <t>AI Fitness Coaching &amp; Gym Service Platform</t>
  </si>
  <si>
    <t>SE183767</t>
  </si>
  <si>
    <t>Cao Nguyễn Tùng Dương</t>
  </si>
  <si>
    <t>SE180677</t>
  </si>
  <si>
    <t>Lê Ngọc Trí</t>
  </si>
  <si>
    <t>SE173341</t>
  </si>
  <si>
    <t>Lê Quang Hưng</t>
  </si>
  <si>
    <t>SE181917</t>
  </si>
  <si>
    <t>Tống Ngọc Anh Tài</t>
  </si>
  <si>
    <t>Building a Platform to Continue the Lifecycle of Pre-Owned Clothing Through Resale and Charitable Donation with AI-Powered Virtual Try-On</t>
  </si>
  <si>
    <t>SE180597</t>
  </si>
  <si>
    <t>Trần Thị Mỹ Hạnh</t>
  </si>
  <si>
    <t>SE180618</t>
  </si>
  <si>
    <t>Nguyễn Ngọc Kim Ngân</t>
  </si>
  <si>
    <t>SE184571</t>
  </si>
  <si>
    <t>Nguyễn Minh Nguyên</t>
  </si>
  <si>
    <t>SE181702</t>
  </si>
  <si>
    <t>Lê Anh Hòa</t>
  </si>
  <si>
    <t>LumiGap - An Intelligent Research Gap Discovery and Academic Management System for Undergraduate Researchers</t>
  </si>
  <si>
    <t>SE181655</t>
  </si>
  <si>
    <t>Nguyễn Đức Hoàng</t>
  </si>
  <si>
    <t>SE181656</t>
  </si>
  <si>
    <t>Phan Lý Văn Khoa</t>
  </si>
  <si>
    <t>SE182854</t>
  </si>
  <si>
    <t>Nguyễn Đình Thanh</t>
  </si>
  <si>
    <t>SE180670</t>
  </si>
  <si>
    <t>Hồ Đình Anh</t>
  </si>
  <si>
    <t>SE183774</t>
  </si>
  <si>
    <t>Nguyễn Thị Nhã Uyên</t>
  </si>
  <si>
    <t>Design and Implementation of an AI-Assisted Publication Review System for HyperDataLab</t>
  </si>
  <si>
    <t>SE182011</t>
  </si>
  <si>
    <t>Nguyễn Hồng Hiếu Tài</t>
  </si>
  <si>
    <t>SE181574</t>
  </si>
  <si>
    <t>Trần Văn Quyết</t>
  </si>
  <si>
    <t>SE184436</t>
  </si>
  <si>
    <t>Nguyễn Đình Quang Anh</t>
  </si>
  <si>
    <t>SE183798</t>
  </si>
  <si>
    <t>SE184555</t>
  </si>
  <si>
    <t>Nguyễn Thiện Nhân</t>
  </si>
  <si>
    <t>FSCM – Short Shelf-Life FMCG Supply Chain Management and Distribution Coordination System with FEFO Optimization</t>
  </si>
  <si>
    <t>SE192015</t>
  </si>
  <si>
    <t>Trần Ngọc Khiết</t>
  </si>
  <si>
    <t>SE190704</t>
  </si>
  <si>
    <t>Đoàn Đức Hải</t>
  </si>
  <si>
    <t>SE192050</t>
  </si>
  <si>
    <t>Võ Minh Sơn</t>
  </si>
  <si>
    <t>SE192052</t>
  </si>
  <si>
    <t>Trương Lê Huy Hoàng</t>
  </si>
  <si>
    <t>SE193626</t>
  </si>
  <si>
    <t>Đặng Minh Hoàng</t>
  </si>
  <si>
    <t>Knowledge Graph-Based Adaptive Learning and Competency Intelligence Platform</t>
  </si>
  <si>
    <t>Hoàng Thu Hà</t>
  </si>
  <si>
    <t>SE184889</t>
  </si>
  <si>
    <t>Nguyễn Trần Việt An</t>
  </si>
  <si>
    <t>SE192491</t>
  </si>
  <si>
    <t>Nguyễn Anh Khôi</t>
  </si>
  <si>
    <t>SE182280</t>
  </si>
  <si>
    <t>Trần An Quốc</t>
  </si>
  <si>
    <t>SE180305</t>
  </si>
  <si>
    <t>Nguyễn Kỳ Vỹ</t>
  </si>
  <si>
    <t>LanCare Hub – Orchid Care Marketplace Platform</t>
  </si>
  <si>
    <t>SE181744</t>
  </si>
  <si>
    <t>Lưu Mỹ Nhật Huy</t>
  </si>
  <si>
    <t>SE181781</t>
  </si>
  <si>
    <t>Vũ Văn Đức</t>
  </si>
  <si>
    <t>SE181780</t>
  </si>
  <si>
    <t>Huỳnh Minh Quân</t>
  </si>
  <si>
    <t>SE171719</t>
  </si>
  <si>
    <t>Trần Đông Thạnh</t>
  </si>
  <si>
    <t>SE193464</t>
  </si>
  <si>
    <t>Nguyễn Quốc Khánh</t>
  </si>
  <si>
    <t>Integrated UAV–AI Inspection and Maintenance Management System for Electrical Infrastructure</t>
  </si>
  <si>
    <t>SE193338</t>
  </si>
  <si>
    <t>Nguyễn Nhật An</t>
  </si>
  <si>
    <t>SE181995</t>
  </si>
  <si>
    <t>Trần Ánh Quốc</t>
  </si>
  <si>
    <t>SE193418</t>
  </si>
  <si>
    <t>Phạm Hoàng Minh Châu</t>
  </si>
  <si>
    <t>SE184132</t>
  </si>
  <si>
    <t>Trần Thanh Hoài</t>
  </si>
  <si>
    <t>FreshVend - A Smart IoT-Enabled Automated Fruit Vending Machine with Real-Time Inventory and Cold Chain Management</t>
  </si>
  <si>
    <t>Fresh Vend - Máy bán trái cây tự động thông minh tích hợp IoT, quản lý tồn kho thời gian thực và chuỗi lạnh</t>
  </si>
  <si>
    <t>SE180349</t>
  </si>
  <si>
    <t>Dương Hải Nam</t>
  </si>
  <si>
    <t>SE180351</t>
  </si>
  <si>
    <t>Đặng Đình Bắc</t>
  </si>
  <si>
    <t>SE184538</t>
  </si>
  <si>
    <t>Lâm Thanh Bình</t>
  </si>
  <si>
    <t>SE184491</t>
  </si>
  <si>
    <t>Trần Thanh Nam</t>
  </si>
  <si>
    <t>LoadMaster - 3D Vehicle Loading Optimization System</t>
  </si>
  <si>
    <t>SE184546</t>
  </si>
  <si>
    <t>SE182393</t>
  </si>
  <si>
    <t>Huỳnh Vũ Minh Khôi</t>
  </si>
  <si>
    <t>SE182249</t>
  </si>
  <si>
    <t>Bùi Nguyễn Tấn Khang</t>
  </si>
  <si>
    <t>SE183313</t>
  </si>
  <si>
    <t>Nguyễn Nhựt Huy</t>
  </si>
  <si>
    <t>SE182387</t>
  </si>
  <si>
    <t>Trần Ngọc Hải</t>
  </si>
  <si>
    <t>CityFix – An Citizen Reporting and Resolution-Tracking Platform for Urban Infrastructure Issues in Vietnam</t>
  </si>
  <si>
    <t>SE181997</t>
  </si>
  <si>
    <t>Trần Anh Duy</t>
  </si>
  <si>
    <t>SE193024</t>
  </si>
  <si>
    <t>Nguyễn Hữu Vinh</t>
  </si>
  <si>
    <t>SE181957</t>
  </si>
  <si>
    <t>Trương Thị Kim Lý</t>
  </si>
  <si>
    <t>SE180733</t>
  </si>
  <si>
    <t>Đoàn Lý Hồng Minh</t>
  </si>
  <si>
    <t>Hold My Hand – Asymmetric Multiplayer 3D Puzzle Platformer System</t>
  </si>
  <si>
    <t>Nắm tay cha – Hệ thống game hành động giải đố 3D phối hợp trực tuyến bất đối xứng</t>
  </si>
  <si>
    <t>SE184388</t>
  </si>
  <si>
    <t>Nguyễn Phúc Lâm</t>
  </si>
  <si>
    <t>SE180648</t>
  </si>
  <si>
    <t>Trần Hồng Dương</t>
  </si>
  <si>
    <t>SE180727</t>
  </si>
  <si>
    <t>Đỗ Đình Phú</t>
  </si>
  <si>
    <t>SE182089</t>
  </si>
  <si>
    <t>Nguyễn Bỉnh Khiêm</t>
  </si>
  <si>
    <t>Hotel Booking and Personalized Recommendation Platform</t>
  </si>
  <si>
    <t>SE182107</t>
  </si>
  <si>
    <t>Đinh Hoàng Phúc</t>
  </si>
  <si>
    <t>SE182038</t>
  </si>
  <si>
    <t>Phan Tấn Phát</t>
  </si>
  <si>
    <t>SE182434</t>
  </si>
  <si>
    <t>Ngô Minh Tân</t>
  </si>
  <si>
    <t>SA180013</t>
  </si>
  <si>
    <t>Nguyễn Kim Thiên Ngân</t>
  </si>
  <si>
    <t>SE181836</t>
  </si>
  <si>
    <t>Nguyễn Dương Cường</t>
  </si>
  <si>
    <t>An Intelligent Advisory System for Agriculture</t>
  </si>
  <si>
    <t>QE180011</t>
  </si>
  <si>
    <t>Nguyễn Đỗ Minh Quân</t>
  </si>
  <si>
    <t>SE182101</t>
  </si>
  <si>
    <t>Triệu Phú Thịnh</t>
  </si>
  <si>
    <t>SE181986</t>
  </si>
  <si>
    <t>Nguyễn Trọng Thiện</t>
  </si>
  <si>
    <t>SE181695</t>
  </si>
  <si>
    <t>Nguyễn Lương Hoàng Vũ</t>
  </si>
  <si>
    <t>SE184016</t>
  </si>
  <si>
    <t>Nguyễn Đức Huy</t>
  </si>
  <si>
    <t>SketchTale - An Interactive Storytelling System from Children’s Drawings</t>
  </si>
  <si>
    <t>Đỗ Phúc Thịnh</t>
  </si>
  <si>
    <t>SE190969</t>
  </si>
  <si>
    <t>Nguyễn Hải Nam</t>
  </si>
  <si>
    <t>SE182293</t>
  </si>
  <si>
    <t>Hồ Chí Kiệt</t>
  </si>
  <si>
    <t>SE183779</t>
  </si>
  <si>
    <t>Trương Thanh Duy</t>
  </si>
  <si>
    <t>SE183938</t>
  </si>
  <si>
    <t>Dương Tuấn Kiệt</t>
  </si>
  <si>
    <t>HE186454</t>
  </si>
  <si>
    <t>Trương Nguyễn Hoàng</t>
  </si>
  <si>
    <t>FixHome - A Home Repair and Maintenance Service Booking Platform with AI-Based Issue Identification from Images and Text Descriptions</t>
  </si>
  <si>
    <t>Nguyễn Bá Lộc</t>
  </si>
  <si>
    <t>SE180165</t>
  </si>
  <si>
    <t>Phạm Đức Toàn</t>
  </si>
  <si>
    <t>SE180537</t>
  </si>
  <si>
    <t>Lạc Huỳnh Vỹ</t>
  </si>
  <si>
    <t>SE172524</t>
  </si>
  <si>
    <t>Ngô Việt Hoàng</t>
  </si>
  <si>
    <t>SE180181</t>
  </si>
  <si>
    <t>Nguyễn Hoài Anh</t>
  </si>
  <si>
    <t>SE183589</t>
  </si>
  <si>
    <t>Trương Quốc Lập</t>
  </si>
  <si>
    <t>Hands-Free Luggage Storage and Delivery System for Travelers</t>
  </si>
  <si>
    <t>SE180076</t>
  </si>
  <si>
    <t>Dương Công Danh</t>
  </si>
  <si>
    <t>SE184584</t>
  </si>
  <si>
    <t>Trần Tiến Hùng</t>
  </si>
  <si>
    <t>SE180673</t>
  </si>
  <si>
    <t>Nguyễn Ngọc Khánh Linh</t>
  </si>
  <si>
    <t>SE196605</t>
  </si>
  <si>
    <t>Mai Nguyễn Duy Khánh</t>
  </si>
  <si>
    <t>A Blockchain-Backed Credit-as-a-Service Platform with Developer SDKs and AI-Ready MCP Integration for Enterprise Loyalty Systems</t>
  </si>
  <si>
    <t>DE180196</t>
  </si>
  <si>
    <t>Phạm Ngọc Trung Nhân</t>
  </si>
  <si>
    <t>SE196621</t>
  </si>
  <si>
    <t>Trần Đặng Minh Quân</t>
  </si>
  <si>
    <t>SE196310</t>
  </si>
  <si>
    <t>Đinh Việt Hiếu</t>
  </si>
  <si>
    <t>SE194043</t>
  </si>
  <si>
    <t>Võ Trường Phú</t>
  </si>
  <si>
    <t>RaceDay – Community Running Event Management Platform with BIB Photo Finder</t>
  </si>
  <si>
    <t>SE192507</t>
  </si>
  <si>
    <t>Phạm Tiến Dũng</t>
  </si>
  <si>
    <t>SE194070</t>
  </si>
  <si>
    <t>Tôn Thành Vinh</t>
  </si>
  <si>
    <t>SE193998</t>
  </si>
  <si>
    <t>Nguyễn Thành Trung</t>
  </si>
  <si>
    <t>SE192754</t>
  </si>
  <si>
    <t>Trần Huy Hoàng</t>
  </si>
  <si>
    <t>SE181951</t>
  </si>
  <si>
    <t>Lê Vũ Phương Hoà</t>
  </si>
  <si>
    <t>Design and Evaluation of an AI Data Agent for Automated Data Analysis Using User-Provided Datasets</t>
  </si>
  <si>
    <t>SE183355</t>
  </si>
  <si>
    <t>Trần Phú Thịnh</t>
  </si>
  <si>
    <t>SE180026</t>
  </si>
  <si>
    <t>Ngô Thành Đạt</t>
  </si>
  <si>
    <t>SE180241</t>
  </si>
  <si>
    <t>Uông Tuấn Vũ</t>
  </si>
  <si>
    <t>SE184743</t>
  </si>
  <si>
    <t>Trần Tuấn Anh</t>
  </si>
  <si>
    <t>ShadowVale – A Tactical Stealth-Survival Game with Quantum-Inspired Enemy AI Coordination and a Content &amp; Telemetry Platform</t>
  </si>
  <si>
    <t>SE184762</t>
  </si>
  <si>
    <t>SE161571</t>
  </si>
  <si>
    <t>Nguyễn Đình Tài</t>
  </si>
  <si>
    <t>DE160090</t>
  </si>
  <si>
    <t>Nguyễn Công Thịnh</t>
  </si>
  <si>
    <t>SE180297</t>
  </si>
  <si>
    <t>Nguyễn Đạo Thiện</t>
  </si>
  <si>
    <t>CrabShare - A Revenue-Sharing Investment and E-Commerce Platform for Crab Farming in Recirculating Aquaculture Systems</t>
  </si>
  <si>
    <t>SE182672</t>
  </si>
  <si>
    <t>Nguyễn Ngọc Viên</t>
  </si>
  <si>
    <t>SE180368</t>
  </si>
  <si>
    <t>Tạ Hiểu Nhân</t>
  </si>
  <si>
    <t>SE184567</t>
  </si>
  <si>
    <t>Võ Tuấn Khôi</t>
  </si>
  <si>
    <t>SE184808</t>
  </si>
  <si>
    <t>Võ Thanh Vương</t>
  </si>
  <si>
    <t>Shared Hub for AI-Powered Finance and Tax Professionals (An AI-assisted Workspace and Expert Verification Platform)</t>
  </si>
  <si>
    <t>SE184770</t>
  </si>
  <si>
    <t>Trần Nguyễn Hữu Thịnh</t>
  </si>
  <si>
    <t>SE184859</t>
  </si>
  <si>
    <t>Huỳnh Quang Trí</t>
  </si>
  <si>
    <t>SE183189</t>
  </si>
  <si>
    <t>Phạm Lê Hoàng Phúc</t>
  </si>
  <si>
    <t>SE182498</t>
  </si>
  <si>
    <t>Nguyễn Quốc Hùng</t>
  </si>
  <si>
    <t>AI-Powered Smart Restaurant Platform</t>
  </si>
  <si>
    <t>SE172312</t>
  </si>
  <si>
    <t>Đặng Minh Tuấn An</t>
  </si>
  <si>
    <t>SE172335</t>
  </si>
  <si>
    <t>Nguyễn Quang Thanh</t>
  </si>
  <si>
    <t>SE182510</t>
  </si>
  <si>
    <t>Trương Trọng Phúc</t>
  </si>
  <si>
    <t>SE194683</t>
  </si>
  <si>
    <t>Phan Tài Đức</t>
  </si>
  <si>
    <t>SignTrustMap: A Crowd-AI Platform for Building a Reliable Traffic Sign Inventory</t>
  </si>
  <si>
    <t>SE194017</t>
  </si>
  <si>
    <t>Nguyễn Phúc Khang</t>
  </si>
  <si>
    <t>SE193258</t>
  </si>
  <si>
    <t>Lương Minh Nhật</t>
  </si>
  <si>
    <t>SE194319</t>
  </si>
  <si>
    <t>Nguyễn Lê Quang Hưng</t>
  </si>
  <si>
    <t>SE180476</t>
  </si>
  <si>
    <t>Nguyễn Long Vũ</t>
  </si>
  <si>
    <t>SE190291</t>
  </si>
  <si>
    <t>Nguyễn Huỳnh Nhật Anh</t>
  </si>
  <si>
    <t>Design and Development of an AI-Powered Technical Interview Simulation Platform with a 3D Virtual Interviewer</t>
  </si>
  <si>
    <t>SE192197</t>
  </si>
  <si>
    <t>Huỳnh Minh Khang</t>
  </si>
  <si>
    <t>SE192107</t>
  </si>
  <si>
    <t>Đặng Phương Nam</t>
  </si>
  <si>
    <t>SE190084</t>
  </si>
  <si>
    <t>Tô Chí Bảo</t>
  </si>
  <si>
    <t>SE190353</t>
  </si>
  <si>
    <t>Nguyễn Tấn Trọng</t>
  </si>
  <si>
    <t>SE184358</t>
  </si>
  <si>
    <t>Nguyễn Chi Duy</t>
  </si>
  <si>
    <t>SmartFarm: AI-powered Smart Agriculture Management Platform</t>
  </si>
  <si>
    <t>SE184504</t>
  </si>
  <si>
    <t>Nguyễn Trần Gia Hợp</t>
  </si>
  <si>
    <t>SE184334</t>
  </si>
  <si>
    <t>Võ Bá Minh Khôi</t>
  </si>
  <si>
    <t>SE183797</t>
  </si>
  <si>
    <t>Vũ Đăng Ngọc Bình</t>
  </si>
  <si>
    <t>SE182821</t>
  </si>
  <si>
    <t>Vũ Hoàng Anh</t>
  </si>
  <si>
    <t>RoadGuard: Drone and AI-Based Road Defect Inspection and Warranty Management System for Rural Road Construction Contractors</t>
  </si>
  <si>
    <t>SE180090</t>
  </si>
  <si>
    <t>Đỗ Quốc Hoàng</t>
  </si>
  <si>
    <t>SE182723</t>
  </si>
  <si>
    <t>Phạm Lưu Gia Huy</t>
  </si>
  <si>
    <t>SE182691</t>
  </si>
  <si>
    <t>Nguyễn Văn Tùng</t>
  </si>
  <si>
    <t>SE183541</t>
  </si>
  <si>
    <t>Nguyễn Hoàng Đăng Khoa</t>
  </si>
  <si>
    <t>SE181971</t>
  </si>
  <si>
    <t>Châu Thành Đạt</t>
  </si>
  <si>
    <t>Development of an Intelligent E-commerce Marketplace with Secure Payment, Escrow, eKYC and Personalized Recommendation.</t>
  </si>
  <si>
    <t>Xây dựng sàn thương mại điện tử thông minh tích hợp thanh toán an toàn, ký quỹ, eKYC và gợi ý cá nhân hóa</t>
  </si>
  <si>
    <t>SE182323</t>
  </si>
  <si>
    <t>Nguyễn Minh Hiếu</t>
  </si>
  <si>
    <t>SE182350</t>
  </si>
  <si>
    <t>Nguyễn Văn Minh</t>
  </si>
  <si>
    <t>SE182340</t>
  </si>
  <si>
    <t>Nguyễn Văn Cương</t>
  </si>
  <si>
    <t>SE182684</t>
  </si>
  <si>
    <t>Đoàn Minh Khôi</t>
  </si>
  <si>
    <t>SE181734</t>
  </si>
  <si>
    <t>Đỗ Trung Hiếu</t>
  </si>
  <si>
    <t>Autonomous Hospital Assistant Robot System for Outpatient Department</t>
  </si>
  <si>
    <t>SE181738</t>
  </si>
  <si>
    <t>Ngô Đình Minh Thiên</t>
  </si>
  <si>
    <t>SE181561</t>
  </si>
  <si>
    <t>Châu Thành</t>
  </si>
  <si>
    <t>SE180126</t>
  </si>
  <si>
    <t>Chu Phúc Minh Vượng</t>
  </si>
  <si>
    <t>SE184485</t>
  </si>
  <si>
    <t>SE180186</t>
  </si>
  <si>
    <t>Ngô Phan Triết</t>
  </si>
  <si>
    <t>ScentStation: A Multi-Brand IoT Perfume Experience and Management Platform</t>
  </si>
  <si>
    <t>SE180560</t>
  </si>
  <si>
    <t>Đào Văn Hoàng</t>
  </si>
  <si>
    <t>SE180195</t>
  </si>
  <si>
    <t>Nguyễn Quốc Tài</t>
  </si>
  <si>
    <t>SE183163</t>
  </si>
  <si>
    <t>Trương Lê Thanh Nhã</t>
  </si>
  <si>
    <t>SE184687</t>
  </si>
  <si>
    <t>Đào Văn Tiến</t>
  </si>
  <si>
    <t>SportNexus - Multi-Sport Booking, Matchmaking, and Community Platform</t>
  </si>
  <si>
    <t>SE183842</t>
  </si>
  <si>
    <t>Phạm Ngọc Minh</t>
  </si>
  <si>
    <t>SE184071</t>
  </si>
  <si>
    <t>Nguyễn Văn Linh</t>
  </si>
  <si>
    <t>SE184266</t>
  </si>
  <si>
    <t>Cao Hoàng Đăng Khoa</t>
  </si>
  <si>
    <t>SE184510</t>
  </si>
  <si>
    <t>Vũ Đăng Khoa</t>
  </si>
  <si>
    <t>SE192114</t>
  </si>
  <si>
    <t>Nguyễn Bách Hiệp</t>
  </si>
  <si>
    <t>Pactkeeper — A 2-Player Online Strategy RPG</t>
  </si>
  <si>
    <t>SE192527</t>
  </si>
  <si>
    <t>Lê Cao Khánh Hoàng</t>
  </si>
  <si>
    <t>SE190612</t>
  </si>
  <si>
    <t>Lê Vũ Văn</t>
  </si>
  <si>
    <t>SE182121</t>
  </si>
  <si>
    <t>Võ Hoàng Thắng</t>
  </si>
  <si>
    <t>SE194755</t>
  </si>
  <si>
    <t>Lê Nguyễn Tuấn Khoa</t>
  </si>
  <si>
    <t>SE180652</t>
  </si>
  <si>
    <t>Phạm Lâm Vũ</t>
  </si>
  <si>
    <t>Project Shrink – Escape From Black Core</t>
  </si>
  <si>
    <t>SE180657</t>
  </si>
  <si>
    <t>Lê Phan Trường Giang</t>
  </si>
  <si>
    <t>SE180614</t>
  </si>
  <si>
    <t>Phạm Văn Quang</t>
  </si>
  <si>
    <t>SE180551</t>
  </si>
  <si>
    <t>Nguyễn Phúc Vương</t>
  </si>
  <si>
    <t>SE183125</t>
  </si>
  <si>
    <t>Phan Ngọc Huy Hoàng</t>
  </si>
  <si>
    <t>SE160302</t>
  </si>
  <si>
    <t>Phan Thái Thịnh</t>
  </si>
  <si>
    <t>AI-powered Influencer Marketing Campaign Management Platform for Small and Medium-sized enterprises and KOC</t>
  </si>
  <si>
    <t>SE160226</t>
  </si>
  <si>
    <t>Lê Ngọc Bảo Duy</t>
  </si>
  <si>
    <t>SE150041</t>
  </si>
  <si>
    <t>Phạm Phúc Thiện</t>
  </si>
  <si>
    <t>SE150620</t>
  </si>
  <si>
    <t>Dương Thanh An</t>
  </si>
  <si>
    <t>SE192066</t>
  </si>
  <si>
    <t>Lê Nguyễn Quang Đức</t>
  </si>
  <si>
    <t>VISTA: Vision-Language-Action System for Tabletop Manipulation with Dual Robot Arms</t>
  </si>
  <si>
    <t>SE190510</t>
  </si>
  <si>
    <t>Vũ Anh Tuấn</t>
  </si>
  <si>
    <t>SE180773</t>
  </si>
  <si>
    <t>Trần Tiến Đạt</t>
  </si>
  <si>
    <t>SE181843</t>
  </si>
  <si>
    <t>Phạm Viết Lợi</t>
  </si>
  <si>
    <t>SE182788</t>
  </si>
  <si>
    <t>Nguyễn Hiếu Tuấn</t>
  </si>
  <si>
    <t>SecondLife - AI Powered Second-Hand Marketplace with Price Estimation and Authentication Service</t>
  </si>
  <si>
    <t>Nguyễn Trúc Mai Anh</t>
  </si>
  <si>
    <t>SE182630</t>
  </si>
  <si>
    <t>Phạm Đỗ Đình Phát</t>
  </si>
  <si>
    <t>SE182735</t>
  </si>
  <si>
    <t>Nguyễn Thị Lộc Nhi</t>
  </si>
  <si>
    <t>SE184351</t>
  </si>
  <si>
    <t>Nguyễn Thị Thùy Trang</t>
  </si>
  <si>
    <t>SE184251</t>
  </si>
  <si>
    <t>Nguyễn Thành Thắng</t>
  </si>
  <si>
    <t>Sales Collaborator and Affiliate Network Management System</t>
  </si>
  <si>
    <t>SE180104</t>
  </si>
  <si>
    <t>Nguyễn Phú Quý</t>
  </si>
  <si>
    <t>SE182540</t>
  </si>
  <si>
    <t>Nguyễn Đình Tuấn</t>
  </si>
  <si>
    <t>SE184527</t>
  </si>
  <si>
    <t>Phan Xuân Thịnh</t>
  </si>
  <si>
    <t>SE182106</t>
  </si>
  <si>
    <t>Lê Hồng Đức</t>
  </si>
  <si>
    <t>FA26SE297</t>
  </si>
  <si>
    <t>SME-FraudGuard: A Multi-tenant SaaS Platform for Transaction Anomaly Detection in SMEs</t>
  </si>
  <si>
    <t>SME-FraudGuard: Nền tảng SaaS đa người dùng để phát hiện các bất thường trong giao dịch dành cho doanh nghiệp vừa và nhỏ</t>
  </si>
  <si>
    <t>SE182134</t>
  </si>
  <si>
    <t>Huỳnh Khả Tú</t>
  </si>
  <si>
    <t>SE181524</t>
  </si>
  <si>
    <t>Nguyễn Minh Huy</t>
  </si>
  <si>
    <t>SE181505</t>
  </si>
  <si>
    <t>Nguyễn Thị Diệu Vi</t>
  </si>
  <si>
    <t>SE184080</t>
  </si>
  <si>
    <t>Đỗ Tuấn Anh</t>
  </si>
  <si>
    <t>Generative AI-powered Interior Design Collaboration and Project Management Platform</t>
  </si>
  <si>
    <t>SS181232</t>
  </si>
  <si>
    <t>Đinh Đặng Ngọc Mai</t>
  </si>
  <si>
    <t>SE184108</t>
  </si>
  <si>
    <t>Huỳnh Đức Lâm</t>
  </si>
  <si>
    <t>SE183704</t>
  </si>
  <si>
    <t>Vũ Anh Đức</t>
  </si>
  <si>
    <t>SE180540</t>
  </si>
  <si>
    <t>Nguyễn Anh Việt</t>
  </si>
  <si>
    <t>SE182377</t>
  </si>
  <si>
    <t>Nguyễn Lê Gia Huy</t>
  </si>
  <si>
    <t>Develop an AI-assisted system to support the grading of the Software Requirements (SWR30x) practical exam</t>
  </si>
  <si>
    <t>Xây dựng hệ thống hỗ trợ chấm thi thực hành môn Software Requirements(SWR30x) có hỗ trợ từ AI</t>
  </si>
  <si>
    <t>SE183705</t>
  </si>
  <si>
    <t>Hoàng Ngọc Phú</t>
  </si>
  <si>
    <t>SE192879</t>
  </si>
  <si>
    <t>Trần Tuấn Minh</t>
  </si>
  <si>
    <t>SE192044</t>
  </si>
  <si>
    <t>Lê Minh Đức</t>
  </si>
  <si>
    <t>SE180252</t>
  </si>
  <si>
    <t>Nguyễn Nữ Quỳnh Như</t>
  </si>
  <si>
    <t>HOCLUC: An AI-Enhanced Learning and Training Center Management System for VNU-HCM Competency Assessment Preparation</t>
  </si>
  <si>
    <t>SE183962</t>
  </si>
  <si>
    <t>Nguyễn Quốc An</t>
  </si>
  <si>
    <t>SE192039</t>
  </si>
  <si>
    <t>Hồ Minh Quân</t>
  </si>
  <si>
    <t>SE191147</t>
  </si>
  <si>
    <t>Lê Phương Anh</t>
  </si>
  <si>
    <t>SE184913</t>
  </si>
  <si>
    <t>Đào Hồng Hải</t>
  </si>
  <si>
    <t>SE183383</t>
  </si>
  <si>
    <t>Nguyễn Chí Bảo</t>
  </si>
  <si>
    <t>SwiftletCare: An Automated Environmental Control and Multi-Modal Health Monitoring System for Swiftlet Farming</t>
  </si>
  <si>
    <t>SE182180</t>
  </si>
  <si>
    <t>Trần Minh Kiệt</t>
  </si>
  <si>
    <t>SE182055</t>
  </si>
  <si>
    <t>Nguyễn Vũ Len</t>
  </si>
  <si>
    <t>SE184223</t>
  </si>
  <si>
    <t>Nguyễn Thị Yến Nhi</t>
  </si>
  <si>
    <t>SE181850</t>
  </si>
  <si>
    <t>Thái Minh Tuấn</t>
  </si>
  <si>
    <t>SE181599</t>
  </si>
  <si>
    <t>Nguyễn Xuân Tân</t>
  </si>
  <si>
    <t>PrintGrid: Development of a Distributed 3D Printing Fulfillment and Scheduling Platform for a Network of Independent Printing Labs</t>
  </si>
  <si>
    <t>SE181682</t>
  </si>
  <si>
    <t>Trương Quang Nhật</t>
  </si>
  <si>
    <t>SE181684</t>
  </si>
  <si>
    <t>Nguyễn Quang Minh</t>
  </si>
  <si>
    <t>SE185029</t>
  </si>
  <si>
    <t>Đậu Nguyễn Bảo Tuấn</t>
  </si>
  <si>
    <t>SE196669</t>
  </si>
  <si>
    <t>Hà Nguyễn Đắc Bình</t>
  </si>
  <si>
    <t>mGAds - Mobile Game Advertising Distribution and Ad Revenue Management Platform</t>
  </si>
  <si>
    <t>SE196689</t>
  </si>
  <si>
    <t>Nguyễn Tuấn Anh</t>
  </si>
  <si>
    <t>SE193346</t>
  </si>
  <si>
    <t>Lý Trung Quân</t>
  </si>
  <si>
    <t>SE192824</t>
  </si>
  <si>
    <t>Nguyễn Trần Phương Tuấn</t>
  </si>
  <si>
    <t>SE196484</t>
  </si>
  <si>
    <t>Mai Minh Đức</t>
  </si>
  <si>
    <t>SE183752</t>
  </si>
  <si>
    <t>Lê Thành Minh Trung</t>
  </si>
  <si>
    <t>CampusStay FPT – Dormitory Registration and Room-Scheduling Management System for FPT University's Tân Uyên Campus, Binh Duong</t>
  </si>
  <si>
    <t>CampusStay FPT – Hệ thống quản lý đăng ký ký túc xá và sắp xếp phòng tại cơ sở Tân Uyên (Bình Dương) của Đại học FPT</t>
  </si>
  <si>
    <t>SE183782</t>
  </si>
  <si>
    <t>Nguyễn Xuân Lộc</t>
  </si>
  <si>
    <t>SE182146</t>
  </si>
  <si>
    <t>Trần Võ Quang Duy</t>
  </si>
  <si>
    <t>SE182794</t>
  </si>
  <si>
    <t>Võ Minh Luân</t>
  </si>
  <si>
    <t>SE183212</t>
  </si>
  <si>
    <t>Nguyễn Tuấn Kha</t>
  </si>
  <si>
    <t>Smart Heritage – An iBeacon-Based Smart Tourism System for Interactive Experiences at Historical and Cultural Heritage Sites</t>
  </si>
  <si>
    <t>SE170300</t>
  </si>
  <si>
    <t>Trần Anh Tuấn</t>
  </si>
  <si>
    <t>SE184423</t>
  </si>
  <si>
    <t>Cao Bá Thiên</t>
  </si>
  <si>
    <t>SE192151</t>
  </si>
  <si>
    <t>Lê Nhật Anh</t>
  </si>
  <si>
    <t>SE181771</t>
  </si>
  <si>
    <t>Phạm Văn Đức</t>
  </si>
  <si>
    <t>Nghia Hanh So - Zalo Mini App and administrative workflow support system for citizens and local government officers</t>
  </si>
  <si>
    <t>SE181709</t>
  </si>
  <si>
    <t>Trần Quốc Công</t>
  </si>
  <si>
    <t>SE180314</t>
  </si>
  <si>
    <t>Nguyễn Thanh Nhã</t>
  </si>
  <si>
    <t>SE182425</t>
  </si>
  <si>
    <t>Hồng Lê Đăng Khoa</t>
  </si>
  <si>
    <t>SE193902</t>
  </si>
  <si>
    <t>Nguyễn Anh Hào</t>
  </si>
  <si>
    <t>Develop an AI-Based Intelligent Campus Security Surveillance System for Restricted Area Access Control in Tân Uyên FPTU Campus</t>
  </si>
  <si>
    <t>SE193698</t>
  </si>
  <si>
    <t>Phạm Nguyên Bảo</t>
  </si>
  <si>
    <t>SE193839</t>
  </si>
  <si>
    <t>Phan Gia Anh</t>
  </si>
  <si>
    <t>SE194249</t>
  </si>
  <si>
    <t>Nguyễn Hoàng Minh</t>
  </si>
  <si>
    <t>SE196306</t>
  </si>
  <si>
    <t>Huỳnh Phạm Nguyên Vy</t>
  </si>
  <si>
    <t>Intelligent Influencer Discovery and Recommendation Platform Based on Historical and Contextual Data for SMEs</t>
  </si>
  <si>
    <t>SE193448</t>
  </si>
  <si>
    <t>Nguyễn Thị Yến Ngọc</t>
  </si>
  <si>
    <t>SE184623</t>
  </si>
  <si>
    <t>Võ Phạm Minh Khải</t>
  </si>
  <si>
    <t>SE183679</t>
  </si>
  <si>
    <t>Nguyễn Thế Văn</t>
  </si>
  <si>
    <t>SE183883</t>
  </si>
  <si>
    <t>Cao Thiên Phúc</t>
  </si>
  <si>
    <t>Troll Arena – Multiplayer Trap-Based Platformer Game</t>
  </si>
  <si>
    <t>Đào Quốc Tuấn</t>
  </si>
  <si>
    <t>SE184799</t>
  </si>
  <si>
    <t>Nguyễn Xuân Trường</t>
  </si>
  <si>
    <t>SE184573</t>
  </si>
  <si>
    <t>Đỗ Thị Thu Hiền</t>
  </si>
  <si>
    <t>SE184906</t>
  </si>
  <si>
    <t>Hồ Quốc Tài</t>
  </si>
  <si>
    <t>SE182423</t>
  </si>
  <si>
    <t>Trương Đức Trọng</t>
  </si>
  <si>
    <t>UAV-Assisted IoT Platform for Farm Monitoring and Sensor Data Collection</t>
  </si>
  <si>
    <t>SE180605</t>
  </si>
  <si>
    <t>Phạm Tuyết Ngọc</t>
  </si>
  <si>
    <t>SE180395</t>
  </si>
  <si>
    <t>Hoàng Thị Nhật Lệ</t>
  </si>
  <si>
    <t>SE180545</t>
  </si>
  <si>
    <t>Trương Gia Bảo</t>
  </si>
  <si>
    <t>SE184454</t>
  </si>
  <si>
    <t>Huỳnh Trung Kiên</t>
  </si>
  <si>
    <t>PickleVerse – Multiplayer Pickleball Skill-Training and Match Game with AI Coaching</t>
  </si>
  <si>
    <t>SE184450</t>
  </si>
  <si>
    <t>Nguyễn Văn Thành Đạt</t>
  </si>
  <si>
    <t>SE184439</t>
  </si>
  <si>
    <t>SE184471</t>
  </si>
  <si>
    <t>Trần Nguyễn Hiếu Thuận</t>
  </si>
  <si>
    <t>SE196218</t>
  </si>
  <si>
    <t>Đinh Vũ Hoàng Long</t>
  </si>
  <si>
    <t>ClaimTrace: A Research Provenance Platform for AI-Assisted Science with Claim-Level Evidence Binding</t>
  </si>
  <si>
    <t>Lê Vũ Trường(CF)</t>
  </si>
  <si>
    <t>SE196260</t>
  </si>
  <si>
    <t>Phạm Phước An</t>
  </si>
  <si>
    <t>SE193004</t>
  </si>
  <si>
    <t>Nguyễn Phước Thanh Phương</t>
  </si>
  <si>
    <t>SE194907</t>
  </si>
  <si>
    <t>Vũ Thiên Lộc</t>
  </si>
  <si>
    <t>SE182099</t>
  </si>
  <si>
    <t>Võ Minh Ý</t>
  </si>
  <si>
    <t>Japanese Education Learning App Supported By AI</t>
  </si>
  <si>
    <t>Ứng dụng học tập tiếng Nhật có sự hỗ trợ của AI</t>
  </si>
  <si>
    <t>SE182103</t>
  </si>
  <si>
    <t>Lý Gia Huy</t>
  </si>
  <si>
    <t>SE182486</t>
  </si>
  <si>
    <t>Tất Vĩnh Hùng</t>
  </si>
  <si>
    <t>SE193852</t>
  </si>
  <si>
    <t>Nguyễn Học Hoàng</t>
  </si>
  <si>
    <t>SE183127</t>
  </si>
  <si>
    <t>Lê Đình Huy</t>
  </si>
  <si>
    <t>BeatDojo - A Beatbox Learning and Online Battle Platform</t>
  </si>
  <si>
    <t>SE182914</t>
  </si>
  <si>
    <t>Nguyễn Phúc Hoà</t>
  </si>
  <si>
    <t>SE183076</t>
  </si>
  <si>
    <t>Nguyễn Duy Khánh</t>
  </si>
  <si>
    <t>SE180308</t>
  </si>
  <si>
    <t>Trần Xuân Bắc</t>
  </si>
  <si>
    <t>SE180066</t>
  </si>
  <si>
    <t>Nguyễn Đức Duy</t>
  </si>
  <si>
    <t>AI Debate Practice Platform</t>
  </si>
  <si>
    <t>SE180047</t>
  </si>
  <si>
    <t>Huỳnh Thiên Phát</t>
  </si>
  <si>
    <t>SE180064</t>
  </si>
  <si>
    <t>Nguyễn Thanh Sang</t>
  </si>
  <si>
    <t>SE180044</t>
  </si>
  <si>
    <t>Nguyễn Phi Long</t>
  </si>
  <si>
    <t>DE190044</t>
  </si>
  <si>
    <t>Nguyễn Anh Khoa</t>
  </si>
  <si>
    <t>SE183512</t>
  </si>
  <si>
    <t>Cao Minh Hiếu</t>
  </si>
  <si>
    <t>METANOIA: A Context-Aware LLM Agent for Self-Evolving Task Scheduling</t>
  </si>
  <si>
    <t>METANOIA: Tác tử LLM nhận biết ngữ cảnh hỗ trợ lập lịch công việc tự tiến hóa</t>
  </si>
  <si>
    <t>SE180751</t>
  </si>
  <si>
    <t>Lê Quốc Việt</t>
  </si>
  <si>
    <t>SE170433</t>
  </si>
  <si>
    <t>Dương Gia Bảo</t>
  </si>
  <si>
    <t>Se184390</t>
  </si>
  <si>
    <t>Lê Minh Tú</t>
  </si>
  <si>
    <t>SE184678</t>
  </si>
  <si>
    <t>Lâm Thanh Phúc</t>
  </si>
  <si>
    <t>Development of ECHO PROTOCOL: An Online Cooperative Horror Game with Adaptive AI and a Client-Server Virtual Item Shop</t>
  </si>
  <si>
    <t>SE184655</t>
  </si>
  <si>
    <t>Nguyễn Nhật Lệ Thuyên</t>
  </si>
  <si>
    <t>SE184661</t>
  </si>
  <si>
    <t>Đặng Huy Hoàng</t>
  </si>
  <si>
    <t>SE183241</t>
  </si>
  <si>
    <t>Hứa Thành Đạt</t>
  </si>
  <si>
    <t>SE184053</t>
  </si>
  <si>
    <t>Trần Hoàng Hòa</t>
  </si>
  <si>
    <t>Rakushu – Japanese Immersion Web-based Platform with Interactive Video Subtitles</t>
  </si>
  <si>
    <t>Rakushu – Nền tảng hỗ trợ thụ đắc tiếng Nhật bằng video phụ đề tương tác thông minh</t>
  </si>
  <si>
    <t>SE180580</t>
  </si>
  <si>
    <t>Trần Hoàng Huy</t>
  </si>
  <si>
    <t>SE184981</t>
  </si>
  <si>
    <t>Bùi Đức Anh</t>
  </si>
  <si>
    <t>SE190388</t>
  </si>
  <si>
    <t>Trần Quang Hiếu</t>
  </si>
  <si>
    <t>SE172839</t>
  </si>
  <si>
    <t>Nguyễn Thế Thắng</t>
  </si>
  <si>
    <t>Harness AI Tutor for Technical Student</t>
  </si>
  <si>
    <t>Kiều Trọng Khánh</t>
  </si>
  <si>
    <t>SE161578</t>
  </si>
  <si>
    <t>Phạm Minh Long</t>
  </si>
  <si>
    <t>SE185018</t>
  </si>
  <si>
    <t>Ngô Nhật Minh</t>
  </si>
  <si>
    <t>SE180108</t>
  </si>
  <si>
    <t>Võ Huỳnh Tuấn Đan</t>
  </si>
  <si>
    <t>SE181760</t>
  </si>
  <si>
    <t>Nguyễn Tuấn Tú</t>
  </si>
  <si>
    <t>AI Tax Coach: An AI-Assisted Platform for Tax Learning and Advisory Support</t>
  </si>
  <si>
    <t>SE180384</t>
  </si>
  <si>
    <t>Dương Văn Quyết</t>
  </si>
  <si>
    <t>SE184616</t>
  </si>
  <si>
    <t>Phạm Đăng Quang</t>
  </si>
  <si>
    <t>SE184970</t>
  </si>
  <si>
    <t>SE181792</t>
  </si>
  <si>
    <t>Dương Xuân Sơn</t>
  </si>
  <si>
    <t>SE191045</t>
  </si>
  <si>
    <t>Ngô Văn Minh Trí</t>
  </si>
  <si>
    <t>PowerMe: Smart EV Charging Network Management Platform</t>
  </si>
  <si>
    <t>SE192191</t>
  </si>
  <si>
    <t>Trần Trọng Nghĩa</t>
  </si>
  <si>
    <t>SE190998</t>
  </si>
  <si>
    <t>Lý Hoàng Sơn</t>
  </si>
  <si>
    <t>SE190951</t>
  </si>
  <si>
    <t>Lê Bảo Khang</t>
  </si>
  <si>
    <t>SE190747</t>
  </si>
  <si>
    <t>Trần Đức Ân</t>
  </si>
  <si>
    <t>SE184190</t>
  </si>
  <si>
    <t>Đồng Thành Minh Trí</t>
  </si>
  <si>
    <t>AI-powered Platform Connecting Film Photography Enthusiasts with Film Processing Labs</t>
  </si>
  <si>
    <t>SE182433</t>
  </si>
  <si>
    <t>Chu Tấn Phát</t>
  </si>
  <si>
    <t>SE184086</t>
  </si>
  <si>
    <t>Tô Thanh Hải</t>
  </si>
  <si>
    <t>SE184764</t>
  </si>
  <si>
    <t>Lê Công Vinh</t>
  </si>
  <si>
    <t>SE184712</t>
  </si>
  <si>
    <t>Lương Thanh Huy</t>
  </si>
  <si>
    <t>SE180746</t>
  </si>
  <si>
    <t>Nguyễn Văn Nguyên</t>
  </si>
  <si>
    <t>LaundroChain – Laundry Chain Management and Membership Platform using IoT Order Kiosks</t>
  </si>
  <si>
    <t>SE180719</t>
  </si>
  <si>
    <t>Huỳnh Đức Khánh</t>
  </si>
  <si>
    <t>SE184943</t>
  </si>
  <si>
    <t>Nguyễn Hoàng Quân</t>
  </si>
  <si>
    <t>SE184530</t>
  </si>
  <si>
    <t>Nguyễn Trọng Khanh</t>
  </si>
  <si>
    <t>SE171113</t>
  </si>
  <si>
    <t>Nguyễn Phương Mỹ Thuận</t>
  </si>
  <si>
    <t>Develop an AI-Assisted Omnichannel Order Fulfillment and Packaging Optimization System</t>
  </si>
  <si>
    <t>SE182482</t>
  </si>
  <si>
    <t>Huỳnh Quốc Việt</t>
  </si>
  <si>
    <t>DE180553</t>
  </si>
  <si>
    <t>Lê Đức Trung Thi</t>
  </si>
  <si>
    <t>SE192623</t>
  </si>
  <si>
    <t>Phan Huỳnh Hải Phượng</t>
  </si>
  <si>
    <t>SE185046</t>
  </si>
  <si>
    <t>Phạm Bảo Phi</t>
  </si>
  <si>
    <t>Software License Management &amp; IT Cost Optimization</t>
  </si>
  <si>
    <t>SE182633</t>
  </si>
  <si>
    <t>Nguyễn Đức Thiên Ân</t>
  </si>
  <si>
    <t>SE183866</t>
  </si>
  <si>
    <t>Vương Hoài Bảo</t>
  </si>
  <si>
    <t>SE183849</t>
  </si>
  <si>
    <t>Nguyễn Sỹ Hải Đăng</t>
  </si>
  <si>
    <t>SE183939</t>
  </si>
  <si>
    <t>Nguyễn Hưng Phú</t>
  </si>
  <si>
    <t>SE183321</t>
  </si>
  <si>
    <t>Nguyễn Quốc Bảo</t>
  </si>
  <si>
    <t>Develop an optimized patient flow system for a maternity hospital's outpatient department</t>
  </si>
  <si>
    <t>SE192397</t>
  </si>
  <si>
    <t>Tào Minh Tuấn</t>
  </si>
  <si>
    <t>SE184724</t>
  </si>
  <si>
    <t>Đặng Minh Quân</t>
  </si>
  <si>
    <t>SE193112</t>
  </si>
  <si>
    <t>Nguyễn Trần Thịnh</t>
  </si>
  <si>
    <t>SE183677</t>
  </si>
  <si>
    <t>Hoàng Long Anh</t>
  </si>
  <si>
    <t>SmartSite: AI-Integrated Construction Site Management System</t>
  </si>
  <si>
    <t>SE183675</t>
  </si>
  <si>
    <t>Lê Hữu Khoa</t>
  </si>
  <si>
    <t>SE181652</t>
  </si>
  <si>
    <t>Võ Minh Chánh</t>
  </si>
  <si>
    <t>SE180755</t>
  </si>
  <si>
    <t>Nguyễn Anh Tuấn</t>
  </si>
  <si>
    <t>SE182688</t>
  </si>
  <si>
    <t>Urban Traffic Pattern Analysis and Short-Term Congestion Forecasting Using Drone-Collected Traffic Data</t>
  </si>
  <si>
    <t>Phân tích mô hình giao thông đô thị và dự báo ùn tắc ngắn hạn sử dụng dữ liệu giao thông thu thập bằng UAV</t>
  </si>
  <si>
    <t>Ngô Đăng Hà An</t>
  </si>
  <si>
    <t>SE183417</t>
  </si>
  <si>
    <t>Hoàng Hữu Nhật Huy</t>
  </si>
  <si>
    <t>SE184511</t>
  </si>
  <si>
    <t>Nguyễn Duy Khang</t>
  </si>
  <si>
    <t>SE182698</t>
  </si>
  <si>
    <t>Lê Minh Huy</t>
  </si>
  <si>
    <t>SE194279</t>
  </si>
  <si>
    <t>Võ Minh Toàn</t>
  </si>
  <si>
    <t>LumiWorld - 3D Cozy Nature Building and Creature Collection Game</t>
  </si>
  <si>
    <t>SE184029</t>
  </si>
  <si>
    <t>Nguyễn Chí Tân</t>
  </si>
  <si>
    <t>SE190905</t>
  </si>
  <si>
    <t>Nguyễn Bá Tuấn Anh</t>
  </si>
  <si>
    <t>SE192570</t>
  </si>
  <si>
    <t>Đỗ Quang Vinh</t>
  </si>
  <si>
    <t>SE182851</t>
  </si>
  <si>
    <t>Nguyễn Phúc An Khang</t>
  </si>
  <si>
    <t>SE181578</t>
  </si>
  <si>
    <t>Đoàn Văn Lương</t>
  </si>
  <si>
    <t>Cultural Tourism Platform with Real-World Experiences</t>
  </si>
  <si>
    <t>SE180646</t>
  </si>
  <si>
    <t>Nguyễn Văn Long</t>
  </si>
  <si>
    <t>SE194241</t>
  </si>
  <si>
    <t>Nguyễn Vũ Minh Long</t>
  </si>
  <si>
    <t>SE192207</t>
  </si>
  <si>
    <t>Cam Lê Việt Tiến</t>
  </si>
  <si>
    <t>SE171222</t>
  </si>
  <si>
    <t>Lê Đức Triệu</t>
  </si>
  <si>
    <t>OUTBREAK – An Asymmetric Multiplayer Game (Outbreak Containment &amp; Educational Awareness Simulation)</t>
  </si>
  <si>
    <t>SE181962</t>
  </si>
  <si>
    <t>Nguyễn Đình Phúc</t>
  </si>
  <si>
    <t>SE181928</t>
  </si>
  <si>
    <t>SE182748</t>
  </si>
  <si>
    <t>SE172476</t>
  </si>
  <si>
    <t>Nguyễn Thành Đạt</t>
  </si>
  <si>
    <t>ChessArena – Online Chess Tournament Organization and Management System.</t>
  </si>
  <si>
    <t>ChessArena – Hệ thống tổ chức và quản lý giải đấu cờ vua trực tuyến</t>
  </si>
  <si>
    <t>SE180685</t>
  </si>
  <si>
    <t>Nguyễn Lương Mạnh</t>
  </si>
  <si>
    <t>SE180315</t>
  </si>
  <si>
    <t>Nguyễn Quốc Hưng</t>
  </si>
  <si>
    <t>SE173600</t>
  </si>
  <si>
    <t>Nguyễn Lê Đức Trường</t>
  </si>
  <si>
    <t>SE184125</t>
  </si>
  <si>
    <t>Dương Thanh Việt Anh</t>
  </si>
  <si>
    <t>SE183233</t>
  </si>
  <si>
    <t>Phạm Gia Bảo</t>
  </si>
  <si>
    <t>FET3D- A BIM-to-Game Platform for Building-Specific Fire Evacuation Scenario Training</t>
  </si>
  <si>
    <t>FET3D: Nền tảng chuyển đổi mô hình BIM/bản vẽ công trình thành kịch bản huấn luyện sơ tán cháy nổ theo mô hình 3D</t>
  </si>
  <si>
    <t>SE183864</t>
  </si>
  <si>
    <t>Nguyễn Phúc Lộc</t>
  </si>
  <si>
    <t>SE182076</t>
  </si>
  <si>
    <t>Nguyễn Hoàng Nam</t>
  </si>
  <si>
    <t>SE180037</t>
  </si>
  <si>
    <t>Nguyễn Gia Kiệt</t>
  </si>
  <si>
    <t>SE182359</t>
  </si>
  <si>
    <t>Phan Thiên Bảo</t>
  </si>
  <si>
    <t>Pangea The Infinite Room - Narrative Puzzle Adventure</t>
  </si>
  <si>
    <t>SE182120</t>
  </si>
  <si>
    <t>SE173062</t>
  </si>
  <si>
    <t>Nguyễn Hữu Quyền</t>
  </si>
  <si>
    <t>SE194760</t>
  </si>
  <si>
    <t>Nguyễn Hoàng Dũng</t>
  </si>
  <si>
    <t>SE194576</t>
  </si>
  <si>
    <t>Trần Đăng Khoa</t>
  </si>
  <si>
    <t>SE183258</t>
  </si>
  <si>
    <t>Phan Tiến Đạt</t>
  </si>
  <si>
    <t>Hero Chess – Asymmetric PvP Tactical Chess with Custom Army Building and Faction Skills</t>
  </si>
  <si>
    <t>SE180470</t>
  </si>
  <si>
    <t>Võ Thanh Khoa</t>
  </si>
  <si>
    <t>SE180316</t>
  </si>
  <si>
    <t>Đinh Đức Thiện</t>
  </si>
  <si>
    <t>SE180506</t>
  </si>
  <si>
    <t>Huỳnh Nhật Tân</t>
  </si>
  <si>
    <t>SE180559</t>
  </si>
  <si>
    <t>Đàm Vĩ Hào</t>
  </si>
  <si>
    <t>SE192882</t>
  </si>
  <si>
    <t>Huỳnh Kim Phúc</t>
  </si>
  <si>
    <t>Intelligent Hotel Concierge Robot</t>
  </si>
  <si>
    <t>SE193633</t>
  </si>
  <si>
    <t>Đinh Hoàng Kha</t>
  </si>
  <si>
    <t>SE180354</t>
  </si>
  <si>
    <t>Nguyễn Trần Quang Vinh</t>
  </si>
  <si>
    <t>SE180309</t>
  </si>
  <si>
    <t>Huỳnh Tuấn Kiệt</t>
  </si>
  <si>
    <t>SE193002</t>
  </si>
  <si>
    <t>Nguyễn Trần Minh Hưng</t>
  </si>
  <si>
    <t>SE192937</t>
  </si>
  <si>
    <t>Hồ Lê Hữu Bằng</t>
  </si>
  <si>
    <t>GrainLedger: A Smallholder Rice Export Platform with a Mass-Balance Custody Ledger</t>
  </si>
  <si>
    <t>SE192931</t>
  </si>
  <si>
    <t>Phạm Đình Khôi</t>
  </si>
  <si>
    <t>SE192684</t>
  </si>
  <si>
    <t>Lê Nguyễn Hồng Phúc</t>
  </si>
  <si>
    <t>SE180492</t>
  </si>
  <si>
    <t>Phạm Văn Cường</t>
  </si>
  <si>
    <t>SE190556</t>
  </si>
  <si>
    <t>Phan Võ Đức Huy</t>
  </si>
  <si>
    <t>AR-Integrated Infrastructure Monitoring and Maintenance System (AR-IMMS)</t>
  </si>
  <si>
    <t>SE190734</t>
  </si>
  <si>
    <t>Lê Trần Anh Duy</t>
  </si>
  <si>
    <t>SE190090</t>
  </si>
  <si>
    <t>Nguyễn Khánh Ngân</t>
  </si>
  <si>
    <t>SE190858</t>
  </si>
  <si>
    <t>Tạ Nguyên Hoàng Long</t>
  </si>
  <si>
    <t>SE184212</t>
  </si>
  <si>
    <t>Trần Hoàng Trung Hiếu</t>
  </si>
  <si>
    <t>SmartDroneInspection: AI-powered Infrastructure Inspection Management Platform</t>
  </si>
  <si>
    <t>SE180220</t>
  </si>
  <si>
    <t>Trần Tùng Bách</t>
  </si>
  <si>
    <t>SE180082</t>
  </si>
  <si>
    <t>Trương Thái Như</t>
  </si>
  <si>
    <t>SE170027</t>
  </si>
  <si>
    <t>Phùng Trung Quốc</t>
  </si>
  <si>
    <t>SE170009</t>
  </si>
  <si>
    <t>Bùi Ngọc Tâm</t>
  </si>
  <si>
    <t>PanelForge: An AI-Assisted Manga Production Management Platform with a Structured Content Model and Full Revision Provenance</t>
  </si>
  <si>
    <t>SE192096</t>
  </si>
  <si>
    <t>Nguyễn Tô Trung Kiên</t>
  </si>
  <si>
    <t>SE192036</t>
  </si>
  <si>
    <t>Trần Huỳnh Bảo Minh</t>
  </si>
  <si>
    <t>SS170140</t>
  </si>
  <si>
    <t>Huỳnh Công Hoà</t>
  </si>
  <si>
    <t>SE180385</t>
  </si>
  <si>
    <t>Phạm Thành Danh</t>
  </si>
  <si>
    <t>SE184745</t>
  </si>
  <si>
    <t>Mai Văn Thành</t>
  </si>
  <si>
    <t>AI-Driven Campus Tour Management System with Digital Twin and Autonomous Mobile Robots</t>
  </si>
  <si>
    <t>SE180150</t>
  </si>
  <si>
    <t>Quản Bá Thành</t>
  </si>
  <si>
    <t>SE160979</t>
  </si>
  <si>
    <t>SE180419</t>
  </si>
  <si>
    <t>Đinh Nguyễn Thịnh</t>
  </si>
  <si>
    <t>SE182984</t>
  </si>
  <si>
    <t>STEMotion - AI-Assisted STEM Video Production Platform Using Remotion</t>
  </si>
  <si>
    <t>SE184536</t>
  </si>
  <si>
    <t>Phan Phước Long Trì</t>
  </si>
  <si>
    <t>SE181662</t>
  </si>
  <si>
    <t>Trần Nguyễn Hoàng Lê</t>
  </si>
  <si>
    <t>SE184722</t>
  </si>
  <si>
    <t>Phan Thế Trung</t>
  </si>
  <si>
    <t>SE183072</t>
  </si>
  <si>
    <t>Harmonia - A Choir Coordination and Liturgical Music Management System</t>
  </si>
  <si>
    <t>SE182987</t>
  </si>
  <si>
    <t>Đào Ngọc Hoàng</t>
  </si>
  <si>
    <t>SE180413</t>
  </si>
  <si>
    <t>Lưu Sa Trường</t>
  </si>
  <si>
    <t>SE185092</t>
  </si>
  <si>
    <t>Nguyễn Huy Hoàng</t>
  </si>
  <si>
    <t>SE193114</t>
  </si>
  <si>
    <t>Hồ Quốc Đạt</t>
  </si>
  <si>
    <t>VisualEdu – A Multi-Agent Visual Tutoring and Classroom Platform for Solid Geometry with Solver-Verified Step-by-Step Reasoning</t>
  </si>
  <si>
    <t>SE193020</t>
  </si>
  <si>
    <t>Nguyễn Thị Mai Vỹ</t>
  </si>
  <si>
    <t>SE194246</t>
  </si>
  <si>
    <t>SE196321</t>
  </si>
  <si>
    <t>Hoàng Tấn Đạt</t>
  </si>
  <si>
    <t>SE180154</t>
  </si>
  <si>
    <t>Nguyễn Quốc Khải</t>
  </si>
  <si>
    <t>Smart Warehouse Robot Transportation and Dispatching System</t>
  </si>
  <si>
    <t>SE180106</t>
  </si>
  <si>
    <t>Nguyễn Trung Nguyên</t>
  </si>
  <si>
    <t>SE180107</t>
  </si>
  <si>
    <t>Hồ Sỹ Thắng</t>
  </si>
  <si>
    <t>SE170313</t>
  </si>
  <si>
    <t>SE181691</t>
  </si>
  <si>
    <t>Trần Văn An</t>
  </si>
  <si>
    <t>AI-Powered Multi-Domain Virtual Enterprise Simulation for Business Analysis Training</t>
  </si>
  <si>
    <t>Hệ thống mô phỏng doanh nghiệp ảo đa lĩnh vực ứng dụng AI để đào tạo kỹ năng Phân tích nghiệp vụ (Business Analysis</t>
  </si>
  <si>
    <t>SE182240</t>
  </si>
  <si>
    <t>Nguyễn Tấn Thanh Thảo</t>
  </si>
  <si>
    <t>SE180715</t>
  </si>
  <si>
    <t>Phan Thị Hậu</t>
  </si>
  <si>
    <t>SE190298</t>
  </si>
  <si>
    <t>Lê Vũ Tiến Dũng</t>
  </si>
  <si>
    <t>SE180732</t>
  </si>
  <si>
    <t>Nguyễn Đình Lực</t>
  </si>
  <si>
    <t>CryptoPilot – Crypto Trading Support System</t>
  </si>
  <si>
    <t>SE180730</t>
  </si>
  <si>
    <t>Đoàn Trung Trực</t>
  </si>
  <si>
    <t>SE180712</t>
  </si>
  <si>
    <t>Lưu Trần Quốc Vũ</t>
  </si>
  <si>
    <t>SE180722</t>
  </si>
  <si>
    <t>Hoàng Văn Huy</t>
  </si>
  <si>
    <t>SE184420</t>
  </si>
  <si>
    <t>Nguyễn Minh Khôi</t>
  </si>
  <si>
    <t>Research and Development of an Online Product Arrangement Support System through a Comparative Study of High Utility Pattern Mining Algorithms</t>
  </si>
  <si>
    <t>SE183023</t>
  </si>
  <si>
    <t>Nguyễn Thị Thảo Hiền</t>
  </si>
  <si>
    <t>SE173105</t>
  </si>
  <si>
    <t>Phạm Trung Kiên</t>
  </si>
  <si>
    <t>SE161125</t>
  </si>
  <si>
    <t>Phan Hoàng Duy</t>
  </si>
  <si>
    <t>SE181573</t>
  </si>
  <si>
    <t>Intelligent CV Matching AI Agent for Automated Job Recommendation and Career Assistance</t>
  </si>
  <si>
    <t>SE180217</t>
  </si>
  <si>
    <t>Phùng Huy Phước</t>
  </si>
  <si>
    <t>SE181926</t>
  </si>
  <si>
    <t>Trần Hải Đăng</t>
  </si>
  <si>
    <t>SE181668</t>
  </si>
  <si>
    <t>Nguyễn Phước Sanh</t>
  </si>
  <si>
    <t>SE185062</t>
  </si>
  <si>
    <t>Nguyễn Hưng Thịnh</t>
  </si>
  <si>
    <t>TicketShield AI – AI-Based Bot Detection and Verified Peer-to-Peer Resale Platform for Event Ticket Payments in Vietnam</t>
  </si>
  <si>
    <t>TicketShield AI – Nền tảng phát hiện bot dựa trên AI và bán lại vé ngang hàng (P2P) đã được xác thực dành cho thanh toán vé sự kiện tại Việt Nam</t>
  </si>
  <si>
    <t>SE184666</t>
  </si>
  <si>
    <t>Trần Đức Linh</t>
  </si>
  <si>
    <t>SE160494</t>
  </si>
  <si>
    <t>Nguyễn Thanh Tùng</t>
  </si>
  <si>
    <t>SE182025</t>
  </si>
  <si>
    <t>Lương Hoàng Thông</t>
  </si>
  <si>
    <t>SE180422</t>
  </si>
  <si>
    <t>CapNong – Agricultural Produce Rescue Platform</t>
  </si>
  <si>
    <t>SE180513</t>
  </si>
  <si>
    <t>Châu Gia Kiệt</t>
  </si>
  <si>
    <t>SE180455</t>
  </si>
  <si>
    <t>Vũ Đình Sang</t>
  </si>
  <si>
    <t>SE180433</t>
  </si>
  <si>
    <t>Nguyễn Vinh Hiển</t>
  </si>
  <si>
    <t>SE184326</t>
  </si>
  <si>
    <t>Phan Anh Dũng</t>
  </si>
  <si>
    <t>Day-Care Elderly Service Management Platform</t>
  </si>
  <si>
    <t>Nền tảng dịch vụ dưỡng lão bán trú</t>
  </si>
  <si>
    <t>SE180471</t>
  </si>
  <si>
    <t>Trần Ngọc Thời</t>
  </si>
  <si>
    <t>SE184746</t>
  </si>
  <si>
    <t>Trần Lê Đình Tài</t>
  </si>
  <si>
    <t>SE184332</t>
  </si>
  <si>
    <t>Vũ Bảo Long</t>
  </si>
  <si>
    <t>SE183190</t>
  </si>
  <si>
    <t>Nguyễn Nam Hoàng</t>
  </si>
  <si>
    <t>Design and Development of a Laboratory Information Management Subsystem for a Contract Testing Laboratory on the Odoo Platform</t>
  </si>
  <si>
    <t>SE190797</t>
  </si>
  <si>
    <t>Lê Sỹ Tuyền</t>
  </si>
  <si>
    <t>SE193759</t>
  </si>
  <si>
    <t>Đinh Gia Huy</t>
  </si>
  <si>
    <t>SE190051</t>
  </si>
  <si>
    <t>Phạm Anh Kiệt</t>
  </si>
  <si>
    <t>SE184416</t>
  </si>
  <si>
    <t>Lê Nguyễn Hoàng Anh</t>
  </si>
  <si>
    <t>SE180054</t>
  </si>
  <si>
    <t>Trần Đình Bảo</t>
  </si>
  <si>
    <t>On-Demand Monitoring Service System</t>
  </si>
  <si>
    <t>SE182588</t>
  </si>
  <si>
    <t>Trương Anh Tuấn</t>
  </si>
  <si>
    <t>SE182643</t>
  </si>
  <si>
    <t>Lê Phát Khôi Nguyên</t>
  </si>
  <si>
    <t>SE182642</t>
  </si>
  <si>
    <t>Lê Hoàng Minh Đức</t>
  </si>
  <si>
    <t>SE180242</t>
  </si>
  <si>
    <t>Trần Ngọc Hân</t>
  </si>
  <si>
    <t>SE193483</t>
  </si>
  <si>
    <t>Phạm Trần Trung Hiếu</t>
  </si>
  <si>
    <t>LED Windshield Projection System with Characters</t>
  </si>
  <si>
    <t>SE196854</t>
  </si>
  <si>
    <t>Trần Đức Hải</t>
  </si>
  <si>
    <t>SE190836</t>
  </si>
  <si>
    <t>Đặng Phước Nguyên</t>
  </si>
  <si>
    <t>SE194876</t>
  </si>
  <si>
    <t>Nguyễn Quang Khanh</t>
  </si>
  <si>
    <t>SE190132</t>
  </si>
  <si>
    <t>Lê Hoàng Tuấn</t>
  </si>
  <si>
    <t>SE180361</t>
  </si>
  <si>
    <t>Nguyễn Viết Nam</t>
  </si>
  <si>
    <t>Training Free Early Exit for Multi-Hop RAG</t>
  </si>
  <si>
    <t>SE180048</t>
  </si>
  <si>
    <t>Phạm Thái Sơn</t>
  </si>
  <si>
    <t>SE160985</t>
  </si>
  <si>
    <t>Nguyễn Quang Nhật</t>
  </si>
  <si>
    <t>SE180019</t>
  </si>
  <si>
    <t>Chu Nhật Minh</t>
  </si>
  <si>
    <t>SE180178</t>
  </si>
  <si>
    <t>Nguyễn Đoàn Duy Khánh</t>
  </si>
  <si>
    <t>Self-Service Laundry Operation System</t>
  </si>
  <si>
    <t>SE183944</t>
  </si>
  <si>
    <t>Lại Bảo Khánh</t>
  </si>
  <si>
    <t>SE180079</t>
  </si>
  <si>
    <t>Trương Lê Trí Nguyên</t>
  </si>
  <si>
    <t>SE182878</t>
  </si>
  <si>
    <t>Trần Phương Nam</t>
  </si>
  <si>
    <t>SE173516</t>
  </si>
  <si>
    <t>Thái Hoàng Nam</t>
  </si>
  <si>
    <t>FPTU Xperience: Development of a Gamified Student Experience and Club Engagement Platform</t>
  </si>
  <si>
    <t>SE173494</t>
  </si>
  <si>
    <t>CE161131</t>
  </si>
  <si>
    <t>Nguyễn Kiên Cường</t>
  </si>
  <si>
    <t>SE196852</t>
  </si>
  <si>
    <t>Phạm Thế Anh</t>
  </si>
  <si>
    <t>SE173590</t>
  </si>
  <si>
    <t>Bùi Hải Dương</t>
  </si>
  <si>
    <t>AI-powered Film Photography Contest Management Platform</t>
  </si>
  <si>
    <t>Nguyễn Quốc Tiến</t>
  </si>
  <si>
    <t>SE184126</t>
  </si>
  <si>
    <t>Nguyễn Gia Bảo</t>
  </si>
  <si>
    <t>SE173384</t>
  </si>
  <si>
    <t>Trần Anh Toàn</t>
  </si>
  <si>
    <t>SE192737</t>
  </si>
  <si>
    <t>Lương Phạm Bình Minh</t>
  </si>
  <si>
    <t>SE181954</t>
  </si>
  <si>
    <t>Nguyễn Mai Tường Vy</t>
  </si>
  <si>
    <t>ProInterview — An AI-Driven Interview Coaching Platform</t>
  </si>
  <si>
    <t>SE181985</t>
  </si>
  <si>
    <t>Võ Yến Nhi</t>
  </si>
  <si>
    <t>SE182018</t>
  </si>
  <si>
    <t>Phan Việt Văn</t>
  </si>
  <si>
    <t>SE181958</t>
  </si>
  <si>
    <t>Trịnh Bích Trầm</t>
  </si>
  <si>
    <t>SE182460</t>
  </si>
  <si>
    <t>Hoàng Gia Bảo</t>
  </si>
  <si>
    <t>ShipMate - An AI-First Product Governance and Scope Discipline Platform for Rapid MVP Execution</t>
  </si>
  <si>
    <t>SE172462</t>
  </si>
  <si>
    <t>SE184444</t>
  </si>
  <si>
    <t>Đỗ Thành Long</t>
  </si>
  <si>
    <t>SE182802</t>
  </si>
  <si>
    <t>Đặng Hoàng Phúc</t>
  </si>
  <si>
    <t>SE183387</t>
  </si>
  <si>
    <t>Chu Nhật Lâm</t>
  </si>
  <si>
    <t>SE180483</t>
  </si>
  <si>
    <t>Đoàn Vĩnh Nguyên</t>
  </si>
  <si>
    <t>BrewForge – Beverage Preparation Training and Recipe Standardization System for Specialty Tea Chains</t>
  </si>
  <si>
    <t>SE160324</t>
  </si>
  <si>
    <t>Nguyễn Hồng Thái</t>
  </si>
  <si>
    <t>SE183264</t>
  </si>
  <si>
    <t>Trần Xuân Hoàng Lâm</t>
  </si>
  <si>
    <t>SE183324</t>
  </si>
  <si>
    <t>Phạm Lê Nhật Huy</t>
  </si>
  <si>
    <t>SE182447</t>
  </si>
  <si>
    <t>Vũ Ngọc Trung</t>
  </si>
  <si>
    <t>SmartFleet: Autonomous Warehouse Fleet Management System</t>
  </si>
  <si>
    <t>SE183717</t>
  </si>
  <si>
    <t>SE192706</t>
  </si>
  <si>
    <t>Nguyễn Chính Nhân</t>
  </si>
  <si>
    <t>SE172777</t>
  </si>
  <si>
    <t>Nguyễn Đặng Thành Phát</t>
  </si>
  <si>
    <t>SE182143</t>
  </si>
  <si>
    <t>Nguyễn Duy Công</t>
  </si>
  <si>
    <t>ArchTime: Evidence-Based Reconstruction of Software Architecture Evolution from Version Control</t>
  </si>
  <si>
    <t>SE183336</t>
  </si>
  <si>
    <t>Nguyễn Phạm Thiên Bảo</t>
  </si>
  <si>
    <t>SE182150</t>
  </si>
  <si>
    <t>Nguyễn Đàm Chấn Đức</t>
  </si>
  <si>
    <t>SE182203</t>
  </si>
  <si>
    <t>Đặng Nhựt Trường</t>
  </si>
  <si>
    <t>SE170245</t>
  </si>
  <si>
    <t>Nguyễn Tuấn Hoàng</t>
  </si>
  <si>
    <t>AI-Based Authenticity Verification and Escrow Payment Platform for Secondhand and Clearance Clothing &amp; Footwear Resale in Vietnam</t>
  </si>
  <si>
    <t>Nền tảng xác thực và thanh toán đảm bảo (escrow) dựa trên AI dành cho việc mua bán lại quần áo, giày dép đã qua sử dụng và hàng thanh lý tại Việt Nam</t>
  </si>
  <si>
    <t>SE171873</t>
  </si>
  <si>
    <t>Ngô Doãn Đạt</t>
  </si>
  <si>
    <t>SE181733</t>
  </si>
  <si>
    <t>Huỳnh Thiên Quốc</t>
  </si>
  <si>
    <t>SE184613</t>
  </si>
  <si>
    <t>Lý Hải Dương</t>
  </si>
  <si>
    <t>SE184227</t>
  </si>
  <si>
    <t>Đoàn Vương Gia Bảo</t>
  </si>
  <si>
    <t>AutoScenarioX – A Scenario Management and Explainable Failure Analytics Platform for Autonomous Driving Systems</t>
  </si>
  <si>
    <t>SE184249</t>
  </si>
  <si>
    <t>Lê Đức Tuấn</t>
  </si>
  <si>
    <t>SE170386</t>
  </si>
  <si>
    <t>Hoàng Minh Đạt</t>
  </si>
  <si>
    <t>SE180399</t>
  </si>
  <si>
    <t>Lê Chí Thuận</t>
  </si>
  <si>
    <t>SE180132</t>
  </si>
  <si>
    <t>Đặng Trường Huy</t>
  </si>
  <si>
    <t>SE172002</t>
  </si>
  <si>
    <t>Lê Quốc Thống</t>
  </si>
  <si>
    <t>DroneOps Intelligence – An AI-Assisted Mission Planning, Monitoring, and Incident Analytics Platform for UAV Operations</t>
  </si>
  <si>
    <t>SE184490</t>
  </si>
  <si>
    <t>Hà Quang Nghĩa</t>
  </si>
  <si>
    <t>SE182367</t>
  </si>
  <si>
    <t>Giang Nguyễn Gia Khánh</t>
  </si>
  <si>
    <t>SE194009</t>
  </si>
  <si>
    <t>Đặng Đào Anh Đức</t>
  </si>
  <si>
    <t>SE183749</t>
  </si>
  <si>
    <t>Trần Hữu Đăng Quân</t>
  </si>
  <si>
    <t>SFBP – Intelligent Restaurant Chain Management and Customer Experience Platform</t>
  </si>
  <si>
    <t>SE182969</t>
  </si>
  <si>
    <t>Lê Văn Tiến</t>
  </si>
  <si>
    <t>SE196322</t>
  </si>
  <si>
    <t>Nguyễn Bảo Khánh</t>
  </si>
  <si>
    <t>SE190374</t>
  </si>
  <si>
    <t>Vũ Hà Gia Bảo</t>
  </si>
  <si>
    <t>SE184287</t>
  </si>
  <si>
    <t>Lê Quang Vinh</t>
  </si>
  <si>
    <t>Platform Connecting the Film Photography Community with Darkroom and Studio Services</t>
  </si>
  <si>
    <t>SE173227</t>
  </si>
  <si>
    <t>Đoàn Ngọc Tuân</t>
  </si>
  <si>
    <t>SE170070</t>
  </si>
  <si>
    <t>Nguyễn Mạnh Cường</t>
  </si>
  <si>
    <t>SE173376</t>
  </si>
  <si>
    <t>Luyện Việt Anh</t>
  </si>
  <si>
    <t>SE180149</t>
  </si>
  <si>
    <t>Cao Thành Duy</t>
  </si>
  <si>
    <t>Build an Airport Ground Vehicle Simulation System</t>
  </si>
  <si>
    <t>Xây dựng hệ thống mô phỏng phương tiện mặt đất tại sân bay</t>
  </si>
  <si>
    <t>SE181864</t>
  </si>
  <si>
    <t>Nguyễn Quang Lanh</t>
  </si>
  <si>
    <t>SE180606</t>
  </si>
  <si>
    <t>Thái Minh Hoàng</t>
  </si>
  <si>
    <t>SE180663</t>
  </si>
  <si>
    <t>Hoàng Nguyễn Thái An</t>
  </si>
  <si>
    <t>SE151350</t>
  </si>
  <si>
    <t>Nguyễn Trần Quang Nhớ</t>
  </si>
  <si>
    <t>AI Cultural Heritage Learning Platform</t>
  </si>
  <si>
    <t>Nền tảng học tập về di sản văn hóa ứng dụng Trí tuệ nhân tạo</t>
  </si>
  <si>
    <t>SE183514</t>
  </si>
  <si>
    <t>Nguyễn Quang Lâm</t>
  </si>
  <si>
    <t>SE173703</t>
  </si>
  <si>
    <t>Nguyễn Việt Huy</t>
  </si>
  <si>
    <t>SE173617</t>
  </si>
  <si>
    <t>Ông Trần Hải Triều</t>
  </si>
  <si>
    <t>SE185047</t>
  </si>
  <si>
    <t>Nguyễn Duy Hiếu</t>
  </si>
  <si>
    <t>AI-Integrated Smart Coffee Shop Management and Operations Optimization Platform</t>
  </si>
  <si>
    <t>SE184054</t>
  </si>
  <si>
    <t>Trương Quang Lâm</t>
  </si>
  <si>
    <t>SE180117</t>
  </si>
  <si>
    <t>SE185095</t>
  </si>
  <si>
    <t>SE183457</t>
  </si>
  <si>
    <t>Nguyễn Hoàng Bảo Việt</t>
  </si>
  <si>
    <t>PhysLive – Interactive Physics Simulation Platform for High School Teachers</t>
  </si>
  <si>
    <t>SE184103</t>
  </si>
  <si>
    <t>Trần Bảo Minh</t>
  </si>
  <si>
    <t>SE183807</t>
  </si>
  <si>
    <t>Nguyễn Thế Hùng</t>
  </si>
  <si>
    <t>SE182808</t>
  </si>
  <si>
    <t>Võ Trần Tuấn Kiệt</t>
  </si>
  <si>
    <t>SE193460</t>
  </si>
  <si>
    <t>Phạm Thị Kim Hương</t>
  </si>
  <si>
    <t>An AI-Based Platform for Business Management and Decision Support in Small Enterprises</t>
  </si>
  <si>
    <t>SE170562</t>
  </si>
  <si>
    <t>Mầu Quốc Tuấn</t>
  </si>
  <si>
    <t>SE192175</t>
  </si>
  <si>
    <t>Quách Nguyễn Chí Hùng</t>
  </si>
  <si>
    <t>SE184632</t>
  </si>
  <si>
    <t>Nguyễn Gia Hữu Phước</t>
  </si>
  <si>
    <t>SE182133</t>
  </si>
  <si>
    <t>Đỗ Đạt</t>
  </si>
  <si>
    <t>SE180319</t>
  </si>
  <si>
    <t>Lê Quang Hùng</t>
  </si>
  <si>
    <t>VietLineage – Vietnamese Digital Genealogy and Clan Management Platform</t>
  </si>
  <si>
    <t>SE180340</t>
  </si>
  <si>
    <t>Lương Văn Ngọc Phong</t>
  </si>
  <si>
    <t>SE183228</t>
  </si>
  <si>
    <t>Nguyễn Cơ Hiếu</t>
  </si>
  <si>
    <t>CE180461</t>
  </si>
  <si>
    <t>Trịnh Nguyễn Bảo Duy</t>
  </si>
  <si>
    <t>SE173019</t>
  </si>
  <si>
    <t>Châu Đức Thiện</t>
  </si>
  <si>
    <t>AI-integrated smart academic advising and course planning system for FPT University Ho Chi Minh City students</t>
  </si>
  <si>
    <t>Hệ thống tư vấn học tập và lập kế hoạch môn học thông minh tích hợp AI cho sinh viên Đại học FPT TP.HCM</t>
  </si>
  <si>
    <t>SE160343</t>
  </si>
  <si>
    <t>Nguyễn Ngọc Vệ Sỹ</t>
  </si>
  <si>
    <t>SE161699</t>
  </si>
  <si>
    <t>Lê Minh Trí</t>
  </si>
  <si>
    <t>SE173564</t>
  </si>
  <si>
    <t>Hoàng Minh Đức</t>
  </si>
  <si>
    <t>SE162130</t>
  </si>
  <si>
    <t>Nguyễn Vi Minh Lộc</t>
  </si>
  <si>
    <t>AccessMap VN – A community platform for assessing accessibility for people with disabilities, the elderly, and parents with strollers in Vietnam</t>
  </si>
  <si>
    <t>Thân Văn Sử</t>
  </si>
  <si>
    <t>SE183155</t>
  </si>
  <si>
    <t>Nguyễn Quang Duy Quang</t>
  </si>
  <si>
    <t>SE183156</t>
  </si>
  <si>
    <t>Nguyễn Lê Quốc Đạt</t>
  </si>
  <si>
    <t>SE162040</t>
  </si>
  <si>
    <t>SE173602</t>
  </si>
  <si>
    <t>Trần Nguyên Minh Thiên</t>
  </si>
  <si>
    <t>A Study on the Impact of AI Coding Assistants on Students' Programming Learning</t>
  </si>
  <si>
    <t>SE161167</t>
  </si>
  <si>
    <t>Nguyễn Xuân Thao</t>
  </si>
  <si>
    <t>SE180277</t>
  </si>
  <si>
    <t>Vũ Đình Thắng</t>
  </si>
  <si>
    <t>SE184561</t>
  </si>
  <si>
    <t>Ngô Viết Thanh Điền</t>
  </si>
  <si>
    <t>SE171888</t>
  </si>
  <si>
    <t>Nguyễn Đức Đạt</t>
  </si>
  <si>
    <t>FamilyConnect: AI-powered Digital Family Community Platform</t>
  </si>
  <si>
    <t>SE183059</t>
  </si>
  <si>
    <t>Trần Đức Hùng</t>
  </si>
  <si>
    <t>SE183047</t>
  </si>
  <si>
    <t>Lê Quốc Thái</t>
  </si>
  <si>
    <t>SE171876</t>
  </si>
  <si>
    <t>Trang Lê Minh Thư</t>
  </si>
  <si>
    <t>SE184462</t>
  </si>
  <si>
    <t>SmartLabKit: AI-powered Laboratory Component Lifecycle Management Platform</t>
  </si>
  <si>
    <t>SE170237</t>
  </si>
  <si>
    <t>Nguyễn Hoàng Phi Long</t>
  </si>
  <si>
    <t>SE185067</t>
  </si>
  <si>
    <t>Nguyễn Ngọc Bảo Hân</t>
  </si>
  <si>
    <t>SE183827</t>
  </si>
  <si>
    <t>Trịnh Đắc Trung Kiên</t>
  </si>
  <si>
    <t>SE162067</t>
  </si>
  <si>
    <t>Trịnh Tấn Thuận</t>
  </si>
  <si>
    <t>SE184345</t>
  </si>
  <si>
    <t>Phạm Xuân Lộc</t>
  </si>
  <si>
    <t>AI Cinema– A Coin-Based Streaming System for AI-Generated Movies</t>
  </si>
  <si>
    <t>AI Cinema–Xây dựng ứng dụng phát trực tuyến phim do AI tạo ra</t>
  </si>
  <si>
    <t>SE183803</t>
  </si>
  <si>
    <t>Hồ Hữu Phước</t>
  </si>
  <si>
    <t>SE172486</t>
  </si>
  <si>
    <t>Đoàn Mạnh Hiệp</t>
  </si>
  <si>
    <t>SE182644</t>
  </si>
  <si>
    <t>Trần Gia Huy</t>
  </si>
  <si>
    <t>SE196253</t>
  </si>
  <si>
    <t>Phạm Thành Phúc</t>
  </si>
  <si>
    <t>RouteShare – An AI-Assisted, Stop-Based Carpooling Platform for Cost-Sharing Among Private Vehicle Owners in Vietnam</t>
  </si>
  <si>
    <t>SE196202</t>
  </si>
  <si>
    <t>Trần Công Tâm</t>
  </si>
  <si>
    <t>SE196661</t>
  </si>
  <si>
    <t>Nguyễn Hoàng Minh Nhật</t>
  </si>
  <si>
    <t>SE192444</t>
  </si>
  <si>
    <t>Nguyễn Dương Phước Huy</t>
  </si>
  <si>
    <t>SE183951</t>
  </si>
  <si>
    <t>Vũ Nam Hưng</t>
  </si>
  <si>
    <t>FinTeen: A Simulation-Based Financial Literacy Learning Platform for High School Students</t>
  </si>
  <si>
    <t>SE182933</t>
  </si>
  <si>
    <t>Nguyễn Gia Triệu</t>
  </si>
  <si>
    <t>SE170327</t>
  </si>
  <si>
    <t>Lê Hoàng Anh</t>
  </si>
  <si>
    <t>SE130620</t>
  </si>
  <si>
    <t>Nguyễn Phương Thanh</t>
  </si>
  <si>
    <t>SA170098</t>
  </si>
  <si>
    <t>Hoàng Quốc Hùng</t>
  </si>
  <si>
    <t>MealTrace: Design and Implement a Traceable Meal Management and Nutrition Reporting System for Public Preschools</t>
  </si>
  <si>
    <t>SE180169</t>
  </si>
  <si>
    <t>Lê Phát Đạt</t>
  </si>
  <si>
    <t>SE183645</t>
  </si>
  <si>
    <t>Nguyễn Văn Cường</t>
  </si>
  <si>
    <t>SE172200</t>
  </si>
  <si>
    <t>Châu Quốc Bảo</t>
  </si>
  <si>
    <t>SE183115</t>
  </si>
  <si>
    <t>Nguyễn Duy Nam</t>
  </si>
  <si>
    <t>SE170554</t>
  </si>
  <si>
    <t>Trần Tấn Minh</t>
  </si>
  <si>
    <t>Smart Garment Quality Monitoring and AI-Assisted Defect Management Platform</t>
  </si>
  <si>
    <t>Trần Thanh Nguyên</t>
  </si>
  <si>
    <t>SE182934</t>
  </si>
  <si>
    <t>Trần Quốc Nam</t>
  </si>
  <si>
    <t>SE184094</t>
  </si>
  <si>
    <t>Nguyễn Văn Dũng</t>
  </si>
  <si>
    <t>SE183116</t>
  </si>
  <si>
    <t>Nguyễn Việt Bảo</t>
  </si>
  <si>
    <t>SE171751</t>
  </si>
  <si>
    <t>Lê Minh Hy</t>
  </si>
  <si>
    <t>StoryWeaver AI - AI-Powered Interactive Storytelling &amp; EQ Education Platform</t>
  </si>
  <si>
    <t>StoryWeaver AI - Nền tảng Sáng tạo Truyện tranh Đa phương thức và Giáo dục Trí tuệ Cảm xúc trẻ em</t>
  </si>
  <si>
    <t>SE193598</t>
  </si>
  <si>
    <t>SE196284</t>
  </si>
  <si>
    <t>Nguyễn Sỹ Tuấn</t>
  </si>
  <si>
    <t>SE171874</t>
  </si>
  <si>
    <t>SE172768</t>
  </si>
  <si>
    <t>Trần Văn Nhật</t>
  </si>
  <si>
    <t>The Smart Library Management System Integrates AI to Recommend Books That Suit Readers' Needs</t>
  </si>
  <si>
    <t>Hệ thống quản lý thư viện thông minh tích hợp AI để gợi ý sách phù hợp với nhu cầu người đọc</t>
  </si>
  <si>
    <t>DE180230</t>
  </si>
  <si>
    <t>Ngô Huy Long</t>
  </si>
  <si>
    <t>SE180198</t>
  </si>
  <si>
    <t>Hoàng Nguyễn Thế Vinh</t>
  </si>
  <si>
    <t>SE183670</t>
  </si>
  <si>
    <t>Nguyễn Tân Thuận</t>
  </si>
  <si>
    <t>SE193495</t>
  </si>
  <si>
    <t>Quách Minh Trí</t>
  </si>
  <si>
    <t>Smart Corporate Facility Maintenance Management Platform</t>
  </si>
  <si>
    <t>SE193568</t>
  </si>
  <si>
    <t>Nguyễn Võ Mạnh Hùng</t>
  </si>
  <si>
    <t>SE193540</t>
  </si>
  <si>
    <t>Nguyễn Hoàng Huy</t>
  </si>
  <si>
    <t>SE183817</t>
  </si>
  <si>
    <t>Nguyễn Quang Tùng</t>
  </si>
  <si>
    <t>SE171713</t>
  </si>
  <si>
    <t>Đặng Quốc Tâm</t>
  </si>
  <si>
    <t>KEDU – AI-Driven Interactive English Tutoring Platform with Virtual Language Lab</t>
  </si>
  <si>
    <t>SE180115</t>
  </si>
  <si>
    <t>Trần Phước An</t>
  </si>
  <si>
    <t>SE161132</t>
  </si>
  <si>
    <t>Nguyễn Trần Anh Quốc</t>
  </si>
  <si>
    <t>SE180512</t>
  </si>
  <si>
    <t>Dương Tuấn Khoan</t>
  </si>
  <si>
    <t>SE173420</t>
  </si>
  <si>
    <t>Nguyễn Tiến Lâm</t>
  </si>
  <si>
    <t>GrottoWorks - A Parish Christmas Grotto and Decoration Management System</t>
  </si>
  <si>
    <t>SE185025</t>
  </si>
  <si>
    <t>Nguyễn Trí Vũ</t>
  </si>
  <si>
    <t>SE171745</t>
  </si>
  <si>
    <t>SE171898</t>
  </si>
  <si>
    <t>Nguyễn Lê Thái Phong</t>
  </si>
  <si>
    <t>SE183618</t>
  </si>
  <si>
    <t>Huỳnh Bảo Long</t>
  </si>
  <si>
    <t>Robot Mission Management System for Autonomous Mobile Robots</t>
  </si>
  <si>
    <t>SE183862</t>
  </si>
  <si>
    <t>Trần Đăng Hải</t>
  </si>
  <si>
    <t>SE180518</t>
  </si>
  <si>
    <t>Phạm Đức Nguyên</t>
  </si>
  <si>
    <t>SE196459</t>
  </si>
  <si>
    <t>Đinh Minh Trí</t>
  </si>
  <si>
    <t>SE161416</t>
  </si>
  <si>
    <t>Vũ Ngọc Dương</t>
  </si>
  <si>
    <t>Robotics Project Pathway and Mentorship Platform for K-12 Students</t>
  </si>
  <si>
    <t>SE171557</t>
  </si>
  <si>
    <t>Nguyễn Minh Khang</t>
  </si>
  <si>
    <t>SE171560</t>
  </si>
  <si>
    <t>Đào Ngô Chi Bảo</t>
  </si>
  <si>
    <t>SE171507</t>
  </si>
  <si>
    <t>Bùi Duy Anh</t>
  </si>
  <si>
    <t>SE141086</t>
  </si>
  <si>
    <t>Nguyễn Mạnh Lực</t>
  </si>
  <si>
    <t>CodeSwitchLabel: Speech Data Collection and Quality Control System</t>
  </si>
  <si>
    <t>Trương Thị Mỹ Ngọc</t>
  </si>
  <si>
    <t>SE171707</t>
  </si>
  <si>
    <t>Nguyễn Quang Hải</t>
  </si>
  <si>
    <t>SE161401</t>
  </si>
  <si>
    <t>Hồ Lê Nhật Khánh</t>
  </si>
  <si>
    <t>SE171568</t>
  </si>
  <si>
    <t>Đặng Đinh Thiên Lân</t>
  </si>
  <si>
    <t>SE181521</t>
  </si>
  <si>
    <t>Hà Hải Cường</t>
  </si>
  <si>
    <t>English Speaking Practice Application</t>
  </si>
  <si>
    <t>SE173473</t>
  </si>
  <si>
    <t>Hoàng Bá Văn</t>
  </si>
  <si>
    <t>SE180783</t>
  </si>
  <si>
    <t>SE161484</t>
  </si>
  <si>
    <t>Vũ Huy Hoàng</t>
  </si>
  <si>
    <t>SE150606</t>
  </si>
  <si>
    <t>Mai Xuân Hiền</t>
  </si>
  <si>
    <t>FBUS– Shuttle Bus Seat Reservation System for Multi-Campuses Unviersity</t>
  </si>
  <si>
    <t>SE181563</t>
  </si>
  <si>
    <t>SE173711</t>
  </si>
  <si>
    <t>Hà Tuấn Kiệt</t>
  </si>
  <si>
    <t>SE182894</t>
  </si>
  <si>
    <t>Cao Văn Đức Anh</t>
  </si>
  <si>
    <t>SE182333</t>
  </si>
  <si>
    <t>Nguyễn Như Thành</t>
  </si>
  <si>
    <t>AdviseCare – Academic Advising and Student Welfare Management System</t>
  </si>
  <si>
    <t>SE182273</t>
  </si>
  <si>
    <t>Ngô Phan Thành Công</t>
  </si>
  <si>
    <t>SE181554</t>
  </si>
  <si>
    <t xml:space="preserve">Nguyễn Thái Ngọc Nguyên </t>
  </si>
  <si>
    <t>SE182311</t>
  </si>
  <si>
    <t>Nguyễn Khang Bình</t>
  </si>
  <si>
    <t>SE171340</t>
  </si>
  <si>
    <t>Nguyễn Minh Đức</t>
  </si>
  <si>
    <t>AI-Driven Vegetarian Meal Assistant</t>
  </si>
  <si>
    <t>SE170412</t>
  </si>
  <si>
    <t>Phan Thanh Tân</t>
  </si>
  <si>
    <t>SE150831</t>
  </si>
  <si>
    <t>Đỗ Thái Gia Khang</t>
  </si>
  <si>
    <t>SE151471</t>
  </si>
  <si>
    <t>Hoàng Minh Tuấn</t>
  </si>
  <si>
    <t>Email</t>
  </si>
  <si>
    <t>KhangDGSE184442@fpt.edu.vn</t>
  </si>
  <si>
    <t>LocNTSE184445@fpt.edu.vn</t>
  </si>
  <si>
    <t>lochoang2303@gmail.com</t>
  </si>
  <si>
    <t>SonNTSE181720@fpt.edu.vn</t>
  </si>
  <si>
    <t>tuannleeeee@gmail.com</t>
  </si>
  <si>
    <t>nguyenhuy3112005@gmail.com</t>
  </si>
  <si>
    <t>MinhNCSE182968@fpt.edu.vn</t>
  </si>
  <si>
    <t>phamanhduyqb@gmail.com</t>
  </si>
  <si>
    <t>TaiNTSE183560@fpt.edu.vn</t>
  </si>
  <si>
    <t>CuongLTSE181867@fpt.edu.vn</t>
  </si>
  <si>
    <t>TuUTSE183853@fpt.edu.vn</t>
  </si>
  <si>
    <t>PhuongNHSE184137@fpt.edu.vn</t>
  </si>
  <si>
    <t>HungNLSE160794@fpt.edu.vn</t>
  </si>
  <si>
    <t>minh7n3@gmail.com</t>
  </si>
  <si>
    <t>hoangminhthaiv@gmail.com</t>
  </si>
  <si>
    <t>MinhVTBSE180420@fpt.edu.vn</t>
  </si>
  <si>
    <t>DuyTVDSE182636@fpt.edu.vn</t>
  </si>
  <si>
    <t>KhanhDNSE180587@fpt.edu.vn</t>
  </si>
  <si>
    <t>TuanDLASE182863@fpt.edu.vn</t>
  </si>
  <si>
    <t>docaodat24.10@gmail.com</t>
  </si>
  <si>
    <t>HieuPTSE184252@fpt.edu.vn</t>
  </si>
  <si>
    <t>KhoaLASE182682@fpt.edu.vn</t>
  </si>
  <si>
    <t>BaoVCSE182733@fpt.edu.vn</t>
  </si>
  <si>
    <t>AnNTSE184308@fpt.edu.vn</t>
  </si>
  <si>
    <t>NhanCHSE184316@fpt.edu.vn</t>
  </si>
  <si>
    <t>KhanhLNBSE181542@fpt.edu.vn</t>
  </si>
  <si>
    <t>KietVLSE180318@fpt.edu.vn</t>
  </si>
  <si>
    <t>ManhNVSE184068@fpt.edu.vn</t>
  </si>
  <si>
    <t>phatphamhoang2016@gmail.com</t>
  </si>
  <si>
    <t>huyhoang2309.work@gmail.com</t>
  </si>
  <si>
    <t>lndkhang278@gmail.com</t>
  </si>
  <si>
    <t>phamhoang05.nt@gmail.com</t>
  </si>
  <si>
    <t>NamNTSE180495@fpt.edu.vn</t>
  </si>
  <si>
    <t>DatOQSE182673@fpt.edu.vn</t>
  </si>
  <si>
    <t>KhoaNDSE182713@fpt.edu.vn</t>
  </si>
  <si>
    <t>MinhLQSE182696@fpt.edu.vn</t>
  </si>
  <si>
    <t>TamHMSE182722@fpt.edu.vn</t>
  </si>
  <si>
    <t>KhangTBSE181932@fpt.edu.vn</t>
  </si>
  <si>
    <t>NganMTTSE180554@fpt.edu.vn</t>
  </si>
  <si>
    <t>DatVTSE180566@fpt.edu.vn</t>
  </si>
  <si>
    <t>LocLNXSE181968@fpt.edu.vn</t>
  </si>
  <si>
    <t>NganNNKSE182088@fpt.edu.vn</t>
  </si>
  <si>
    <t>tugiahuy05@gmail.com</t>
  </si>
  <si>
    <t>trongmaster1710@gmail.com</t>
  </si>
  <si>
    <t>doanchienthang3004@gmail.com</t>
  </si>
  <si>
    <t>shankhao2005@gmail.com</t>
  </si>
  <si>
    <t>khoa27052005@gmail.com</t>
  </si>
  <si>
    <t>TuDTSE184093@fpt.edu.vn</t>
  </si>
  <si>
    <t>PhongTDSE184217@fpt.edu.vn</t>
  </si>
  <si>
    <t>TamVCSE184199@fpt.edu.vn</t>
  </si>
  <si>
    <t>taminhhoang.nk@gmail.com</t>
  </si>
  <si>
    <t>LoiNTSE182752@fpt.edu.vn</t>
  </si>
  <si>
    <t>GiangLSE184279@fpt.edu.vn</t>
  </si>
  <si>
    <t>DuyLTBSE182424@fpt.edu.vn</t>
  </si>
  <si>
    <t>KietTGSE182356@fpt.edu.vn</t>
  </si>
  <si>
    <t>PhongDHQSE182291@fpt.edu.vn</t>
  </si>
  <si>
    <t>PhatTHSE180698@fpt.edu.vn</t>
  </si>
  <si>
    <t>KhoaHASS181074@fpt.edu.vn</t>
  </si>
  <si>
    <t>NhaHNTSE181839@fpt.edu.vn</t>
  </si>
  <si>
    <t>DuyNDSE181803@fpt.edu.vn</t>
  </si>
  <si>
    <t>AnHBSE181603@fpt.edu.vn</t>
  </si>
  <si>
    <t>QuangLDTSE181548@fpt.edu.vn</t>
  </si>
  <si>
    <t>QuangNDSE180246@fpt.edu.vn</t>
  </si>
  <si>
    <t>PhatNTSE182742@fpt.edu.vn</t>
  </si>
  <si>
    <t>NinhLNASE181799@fpt.edu.vn</t>
  </si>
  <si>
    <t>HungPDSE182153@fpt.edu.vn</t>
  </si>
  <si>
    <t>PhucNBSE180287@fpt.edu.vn</t>
  </si>
  <si>
    <t>AnNHSE180288@fpt.edu.vn</t>
  </si>
  <si>
    <t>ThinhNNSE182156@fpt.edu.vn</t>
  </si>
  <si>
    <t>LinhVNPSE182577@fpt.edu.vn</t>
  </si>
  <si>
    <t>DoanNQSE180466@fpt.edu.vn</t>
  </si>
  <si>
    <t>PhuocTHSE180579@fpt.edu.vn</t>
  </si>
  <si>
    <t>KhoiTHSE184144@fpt.edu.vn</t>
  </si>
  <si>
    <t>TrinhNTKSE180271@fpt.edu.vn</t>
  </si>
  <si>
    <t>MyNHSE181827@fpt.edu.vn</t>
  </si>
  <si>
    <t>KhangLXSE181819@fpt.edu.vn</t>
  </si>
  <si>
    <t>NgocNTSE180279@fpt.edu.vn</t>
  </si>
  <si>
    <t>ThinhNPSE181805@fpt.edu.vn</t>
  </si>
  <si>
    <t>DATNTSE181844@fpt.edu.vn</t>
  </si>
  <si>
    <t>QuiTHSE184355@fpt.edu.vn</t>
  </si>
  <si>
    <t>SonKNSE184040@fpt.edu.vn</t>
  </si>
  <si>
    <t>TriCHSE184047@fpt.edu.vn</t>
  </si>
  <si>
    <t>MiLTTSE184379@fpt.edu.vn</t>
  </si>
  <si>
    <t>SangNVSE183276@fpt.edu.vn</t>
  </si>
  <si>
    <t>VuHSE180716@fpt.edu.vn</t>
  </si>
  <si>
    <t>NhutHASE180710@fpt.edu.vn</t>
  </si>
  <si>
    <t>TrietLMSE181979@fpt.edu.vn</t>
  </si>
  <si>
    <t>HauLNSE181741@fpt.edu.vn</t>
  </si>
  <si>
    <t>ToanLKSE182737@fpt.edu.vn</t>
  </si>
  <si>
    <t>LinhPDSE182543@fpt.edu.vn</t>
  </si>
  <si>
    <t>KienLVSE180681@fpt.edu.vn</t>
  </si>
  <si>
    <t>ThanhHVSE180193@fpt.edu.vn</t>
  </si>
  <si>
    <t>DucPTSE181719@fpt.edu.vn</t>
  </si>
  <si>
    <t>QuanHTSE180175@fpt.edu.vn</t>
  </si>
  <si>
    <t>HuyPVSE184969@fpt.edu.vn</t>
  </si>
  <si>
    <t>taobaothanh365@gmail.com</t>
  </si>
  <si>
    <t>HauNCSE181752@fpt.edu.vn</t>
  </si>
  <si>
    <t>ThanhNHSE181731@fpt.edu.vn</t>
  </si>
  <si>
    <t>KhangLABSE181855@fpt.edu.vn</t>
  </si>
  <si>
    <t>KhoaNDSE181807@fpt.edu.vn</t>
  </si>
  <si>
    <t>SangNVSE181872@fpt.edu.vn</t>
  </si>
  <si>
    <t>LongVTSE184610@fpt.edu.vn</t>
  </si>
  <si>
    <t>DoanNBSE184608@fpt.edu.vn</t>
  </si>
  <si>
    <t>QuanVMSE184615@fpt.edu.vn</t>
  </si>
  <si>
    <t>AnQTSE184446@fpt.edu.vn</t>
  </si>
  <si>
    <t>DuyTNSE182073@fpt.edu.vn</t>
  </si>
  <si>
    <t>KhanhTMSE182131@fpt.edu.vn</t>
  </si>
  <si>
    <t>DatNPSE182125@fpt.edu.vn</t>
  </si>
  <si>
    <t>HaiPTSE180327@fpt.edu.vn</t>
  </si>
  <si>
    <t>BaoLHGSE184518@fpt.edu.vn</t>
  </si>
  <si>
    <t>TaiTQTSE182652@fpt.edu.vn</t>
  </si>
  <si>
    <t>ngthanh.contact@gmail.com</t>
  </si>
  <si>
    <t>PhatTTSE183281@fpt.edu.vn</t>
  </si>
  <si>
    <t>TruongNNSE182324@fpt.edu.vn</t>
  </si>
  <si>
    <t>TaiNTSE183152@fpt.edu.vn</t>
  </si>
  <si>
    <t>LongHHSE182429@fpt.edu.vn</t>
  </si>
  <si>
    <t>KietNVTSE173332@fpt.edu.vn</t>
  </si>
  <si>
    <t>AnhLTSE184783@fpt.edu.vn</t>
  </si>
  <si>
    <t>ThaoNPMSE184683@fpt.edu.vn</t>
  </si>
  <si>
    <t>KhaNHSE182624@fpt.edu.vn</t>
  </si>
  <si>
    <t>DuyNPSE180529@fpt.edu.vn</t>
  </si>
  <si>
    <t>SonTVTSE184788@fpt.edu.vn</t>
  </si>
  <si>
    <t>nnthienkim2905@gmail.com</t>
  </si>
  <si>
    <t>DongLHLSE185081@fpt.edu.vn</t>
  </si>
  <si>
    <t>KietDHTSE183445@fpt.edu.vn</t>
  </si>
  <si>
    <t>HieuPMSE183515@fpt.edu.vn</t>
  </si>
  <si>
    <t>MinhPCSE180071@fpt.edu.vn</t>
  </si>
  <si>
    <t>HUYLQSE182082@fpt.edu.vn</t>
  </si>
  <si>
    <t>NghiaHMSE182132@fpt.edu.vn</t>
  </si>
  <si>
    <t>TANNMSE182211@fpt.edu.vn</t>
  </si>
  <si>
    <t>TinPTSE182207@fpt.edu.vn</t>
  </si>
  <si>
    <t>HaoVHSE182170@fpt.edu.vn</t>
  </si>
  <si>
    <t>KhoiLNXSE183384@fpt.edu.vn</t>
  </si>
  <si>
    <t>TuTASE183396@fpt.edu.vn</t>
  </si>
  <si>
    <t>KhanhNPSE183527@fpt.edu.vn</t>
  </si>
  <si>
    <t>TONGVTSE182169@fpt.edu.vn</t>
  </si>
  <si>
    <t>HuyTTQSE183533@fpt.edu.vn</t>
  </si>
  <si>
    <t>BaoNDSE182513@fpt.edu.vn</t>
  </si>
  <si>
    <t>KietHNTSE182592@fpt.edu.vn</t>
  </si>
  <si>
    <t>AnLMSE182525@fpt.edu.vn</t>
  </si>
  <si>
    <t>QuangTTSE182608@fpt.edu.vn</t>
  </si>
  <si>
    <t>TinhNTSE184614@fpt.edu.vn</t>
  </si>
  <si>
    <t>ViLTYSE182544@fpt.edu.vn</t>
  </si>
  <si>
    <t>NhaTKSE182290@fpt.edu.vn</t>
  </si>
  <si>
    <t>HuyNQBSE180211@fpt.edu.vn</t>
  </si>
  <si>
    <t>BinhTNTSE182370@fpt.edu.vn</t>
  </si>
  <si>
    <t>KhaNHSE183062@fpt.edu.vn</t>
  </si>
  <si>
    <t>AnhNDSE184588@fpt.edu.vn</t>
  </si>
  <si>
    <t>PhongNTSE181679@fpt.edu.vn</t>
  </si>
  <si>
    <t>NghiaNTSE184512@fpt.edu.vn</t>
  </si>
  <si>
    <t>QuanNKSE180706@fpt.edu.vn</t>
  </si>
  <si>
    <t>CHUONGTNSE181579@fpt.edu.vn</t>
  </si>
  <si>
    <t>HuyTNSE180369@fpt.edu.vn</t>
  </si>
  <si>
    <t>TinNTSE181711@fpt.edu.vn</t>
  </si>
  <si>
    <t>KhoaVDDSE184607@fpt.edu.vn</t>
  </si>
  <si>
    <t>LanPTSE182511@fpt.edu.vn</t>
  </si>
  <si>
    <t>MinhLNXSE183153@fpt.edu.vn</t>
  </si>
  <si>
    <t>HuyDQSE151428@fpt.edu.vn</t>
  </si>
  <si>
    <t>ThinhNPSE183518@fpt.edu.vn</t>
  </si>
  <si>
    <t>VinhHTSE172350@fpt.edu.vn</t>
  </si>
  <si>
    <t>QuyenTTSE170347@fpt.edu.vn</t>
  </si>
  <si>
    <t>KietLTSE170419@fpt.edu.vn</t>
  </si>
  <si>
    <t>DatTTSE184215@fpt.edu.vn</t>
  </si>
  <si>
    <t>viethoang032005@gmail.com</t>
  </si>
  <si>
    <t>hipnguyendut25@gmail.com</t>
  </si>
  <si>
    <t>LamHTSE182395@fpt.edu.vn</t>
  </si>
  <si>
    <t>THIENLTNSE182117@fpt.edu.vn</t>
  </si>
  <si>
    <t>DuongHTSE180223@fpt.edu.vn</t>
  </si>
  <si>
    <t>loner9h@gmail.com</t>
  </si>
  <si>
    <t>AnhNHSE180234@fpt.edu.vn</t>
  </si>
  <si>
    <t>KietNTSE180240@fpt.edu.vn</t>
  </si>
  <si>
    <t>TruongTXSE180558@fpt.edu.vn</t>
  </si>
  <si>
    <t>huynhankhuong0511@gmail.com</t>
  </si>
  <si>
    <t>sasukevsmatadi@gmail.com</t>
  </si>
  <si>
    <t>dangnguyenlocphuoc@gmail.com</t>
  </si>
  <si>
    <t>fptuduchoang@gmail.com</t>
  </si>
  <si>
    <t>chinjsu130205@gmail.com</t>
  </si>
  <si>
    <t>nguyensoi0966622100@gmail.com</t>
  </si>
  <si>
    <t>khaiqn2707@gmail.com</t>
  </si>
  <si>
    <t>ngocthanhkt126@gmail.com</t>
  </si>
  <si>
    <t>doquocbao2009@gmail.com</t>
  </si>
  <si>
    <t>LongTHSE184073@fpt.edu.vn</t>
  </si>
  <si>
    <t>PhuNGSE183613@fpt.edu.vn</t>
  </si>
  <si>
    <t>KhoaNVSE183702@fpt.edu.vn</t>
  </si>
  <si>
    <t>ChinhHTSE183685@fpt.edu.vn</t>
  </si>
  <si>
    <t>ThanhNDSE183476@fpt.edu.vn</t>
  </si>
  <si>
    <t>HoangHHSE180557@fpt.edu.vn</t>
  </si>
  <si>
    <t>QuangVNSE180410@fpt.edu.vn</t>
  </si>
  <si>
    <t>DangBPHSE181775@fpt.edu.vn</t>
  </si>
  <si>
    <t>TrongDNSE181776@fpt.edu.vn</t>
  </si>
  <si>
    <t>CuongVVSE183671@fpt.edu.vn</t>
  </si>
  <si>
    <t>ngoquangkhoi1508@gmail.com</t>
  </si>
  <si>
    <t>fptutruonghung@gmail.com</t>
  </si>
  <si>
    <t>lamgiakiet.2005@gmail.com</t>
  </si>
  <si>
    <t>maiquocanh2608@gmail.com</t>
  </si>
  <si>
    <t>LocPTSE184400@fpt.edu.vn</t>
  </si>
  <si>
    <t>ThinhTTSE182004@fpt.edu.vn</t>
  </si>
  <si>
    <t>KhoiNDSE184910@fpt.edu.vn</t>
  </si>
  <si>
    <t>NhanMTSE184916@fpt.edu.vn</t>
  </si>
  <si>
    <t>BinhVTSE181793@fpt.edu.vn</t>
  </si>
  <si>
    <t>TuanHVSE181797@fpt.edu.vn</t>
  </si>
  <si>
    <t>VYNTTSE181801@fpt.edu.vn</t>
  </si>
  <si>
    <t>TuanLMSE180276@fpt.edu.vn</t>
  </si>
  <si>
    <t>ThienNTSE180258@fpt.edu.vn</t>
  </si>
  <si>
    <t>ThoLXSE180425@fpt.edu.vn</t>
  </si>
  <si>
    <t>TungVTSE180266@fpt.edu.vn</t>
  </si>
  <si>
    <t>ChauHNMSS181219@fpt.edu.vn</t>
  </si>
  <si>
    <t>AnLNPSE182226@fpt.edu.vn</t>
  </si>
  <si>
    <t>TamNMSE184234@fpt.edu.vn</t>
  </si>
  <si>
    <t>VinhNQSE183334@fpt.edu.vn</t>
  </si>
  <si>
    <t>khuutrongquan220405@gmail.com</t>
  </si>
  <si>
    <t>baanhnguyenn@gmail.com</t>
  </si>
  <si>
    <t>ThaiTLDSE184715@fpt.edu.vn</t>
  </si>
  <si>
    <t>HuyNQSE184375@fpt.edu.vn</t>
  </si>
  <si>
    <t>minhloz1234567890@gmail.com</t>
  </si>
  <si>
    <t>Nguyentandung.study@gmail.com</t>
  </si>
  <si>
    <t>SonPHSE184496@fpt.edu.vn</t>
  </si>
  <si>
    <t>LinhVDSE181756@fpt.edu.vn</t>
  </si>
  <si>
    <t>longdong32120@gmail.com</t>
  </si>
  <si>
    <t>tombin082005@gmail.com</t>
  </si>
  <si>
    <t>salmonvn17@gmail.com</t>
  </si>
  <si>
    <t>hoangbakhang29042005dalat@gmail.com</t>
  </si>
  <si>
    <t>KietMNSE184258@fpt.edu.vn</t>
  </si>
  <si>
    <t>akiettran2005@gmail.com</t>
  </si>
  <si>
    <t>vukhanhnhu@gmail.com</t>
  </si>
  <si>
    <t>phamquocduy107@gmail.com</t>
  </si>
  <si>
    <t>TinNCSE181736@fpt.edu.vn</t>
  </si>
  <si>
    <t>LuanNTKSE181728@fpt.edu.vn</t>
  </si>
  <si>
    <t>HungLTSE181763@fpt.edu.vn</t>
  </si>
  <si>
    <t>TrungCVKSE181536@fpt.edu.vn</t>
  </si>
  <si>
    <t>PhuongDBSE181737@fpt.edu.vn</t>
  </si>
  <si>
    <t>nguyenminhquangnmqlamdong@gmail.com</t>
  </si>
  <si>
    <t>haiphuchoang2675@gmail.com</t>
  </si>
  <si>
    <t>nguyenhuy.se205@gmail.com</t>
  </si>
  <si>
    <t>cristand2825@gmail.com</t>
  </si>
  <si>
    <t>annaphan0511@gmail.com</t>
  </si>
  <si>
    <t>danhcao270305@gmail.com</t>
  </si>
  <si>
    <t>nguyencongthienan1@gmail.com</t>
  </si>
  <si>
    <t>Ht147652@gmail.com</t>
  </si>
  <si>
    <t>thuanphan147159@gmail.com</t>
  </si>
  <si>
    <t>khoado7577@gmail.com</t>
  </si>
  <si>
    <t>LongLPSE182769@fpt.edu.vn</t>
  </si>
  <si>
    <t>HoangTKSE182767@fpt.edu.vn</t>
  </si>
  <si>
    <t>nguyenngoclong216@gmail.com</t>
  </si>
  <si>
    <t>TanNBSE183860@fpt.edu.vn</t>
  </si>
  <si>
    <t>TaiNDPSE173678@fpt.edu.vn</t>
  </si>
  <si>
    <t>QuyenNDSE183786@fpt.edu.vn</t>
  </si>
  <si>
    <t>hoang110905@gmail.com</t>
  </si>
  <si>
    <t>PhucNTSE184007@fpt.edu.vn</t>
  </si>
  <si>
    <t>ThanhNQSE184236@fpt.edu.vn</t>
  </si>
  <si>
    <t>TotNTSE181863@fpt.edu.vn</t>
  </si>
  <si>
    <t>HaiPNDSE181854@fpt.edu.vn</t>
  </si>
  <si>
    <t>HoangLVSE181787@fpt.edu.vn</t>
  </si>
  <si>
    <t>TanTDSE181727@fpt.edu.vn</t>
  </si>
  <si>
    <t>TuTVSE183580@fpt.edu.vn</t>
  </si>
  <si>
    <t>ThucVTSE183570@fpt.edu.vn</t>
  </si>
  <si>
    <t>VuBLLSE172755@fpt.edu.vn</t>
  </si>
  <si>
    <t>VuongNQSE184025@fpt.edu.vn</t>
  </si>
  <si>
    <t>DuongCNTSE183767@fpt.edu.vn</t>
  </si>
  <si>
    <t>TriLNSE180677@fpt.edu.vn</t>
  </si>
  <si>
    <t>HungLQSE173341@fpt.edu.vn</t>
  </si>
  <si>
    <t>TaiTNASE181917@fpt.edu.vn</t>
  </si>
  <si>
    <t>HanhTTMSE180597@fpt.edu.vn</t>
  </si>
  <si>
    <t>NganNNKSE180618@fpt.edu.vn</t>
  </si>
  <si>
    <t>NguyenNMSE184571@fpt.edu.vn</t>
  </si>
  <si>
    <t>HoaLASE181702@fpt.edu.vn</t>
  </si>
  <si>
    <t>HOANGNDSE181655@fpt.edu.vn</t>
  </si>
  <si>
    <t>KhoaPLVSE181656@fpt.edu.vn</t>
  </si>
  <si>
    <t>ThanhNDSE182854@fpt.edu.vn</t>
  </si>
  <si>
    <t>AnhHDSE180670@fpt.edu.vn</t>
  </si>
  <si>
    <t>UyenNTNSE183774@fpt.edu.vn</t>
  </si>
  <si>
    <t>TaiNHHSE182011@fpt.edu.vn</t>
  </si>
  <si>
    <t>QuyetTVSE181574@fpt.edu.vn</t>
  </si>
  <si>
    <t>AnhNDQSE184436@fpt.edu.vn</t>
  </si>
  <si>
    <t>PhatTTSE183798@fpt.edu.vn</t>
  </si>
  <si>
    <t>NhanNTSE184555@fpt.edu.vn</t>
  </si>
  <si>
    <t>tranngockhiet22062005@gmail.com</t>
  </si>
  <si>
    <t>beu2901@gmail.com</t>
  </si>
  <si>
    <t>vominhson310805@gmail.com</t>
  </si>
  <si>
    <t>hoanghuypeter1182004@gmail.com</t>
  </si>
  <si>
    <t>Hoangsusp@gmail.com</t>
  </si>
  <si>
    <t>AnNTVSE184889@fpt.edu.vn</t>
  </si>
  <si>
    <t>khoinguyenanh205@gmail.com</t>
  </si>
  <si>
    <t>QuocTASE182280@fpt.edu.vn</t>
  </si>
  <si>
    <t>HuyLMNSE181744@fpt.edu.vn</t>
  </si>
  <si>
    <t>DucVVSE181781@fpt.edu.vn</t>
  </si>
  <si>
    <t>QUANHMSE181780@fpt.edu.vn</t>
  </si>
  <si>
    <t>khanhnqse19@gmail.com</t>
  </si>
  <si>
    <t>An3439201@gmail.com</t>
  </si>
  <si>
    <t>QuocTASE181995@fpt.edu.vn</t>
  </si>
  <si>
    <t>phamhoangminhchau1973@gmail.com</t>
  </si>
  <si>
    <t>HoaiTTSE184132@fpt.edu.vn</t>
  </si>
  <si>
    <t>NamDHSE180349@fpt.edu.vn</t>
  </si>
  <si>
    <t>BacDDSE180351@fpt.edu.vn</t>
  </si>
  <si>
    <t>BinhLTSE184538@fpt.edu.vn</t>
  </si>
  <si>
    <t>NamTTSE184491@fpt.edu.vn</t>
  </si>
  <si>
    <t>AnNHSE184546@fpt.edu.vn</t>
  </si>
  <si>
    <t>KhoiHVMSE182393@fpt.edu.vn</t>
  </si>
  <si>
    <t>KhangBNTSE182249@fpt.edu.vn</t>
  </si>
  <si>
    <t>HuyNNSE183313@fpt.edu.vn</t>
  </si>
  <si>
    <t>HaiTNSE182387@fpt.edu.vn</t>
  </si>
  <si>
    <t>DuyTASE181997@fpt.edu.vn</t>
  </si>
  <si>
    <t>huuvinh05926@gmail.com</t>
  </si>
  <si>
    <t>LyTTKSE181957@fpt.edu.vn</t>
  </si>
  <si>
    <t>MinhDLHSE180733@fpt.edu.vn</t>
  </si>
  <si>
    <t>LamNPSE184388@fpt.edu.vn</t>
  </si>
  <si>
    <t>DuongTHSE180648@fpt.edu.vn</t>
  </si>
  <si>
    <t>PhuDDSE180727@fpt.edu.vn</t>
  </si>
  <si>
    <t>KHIEMNBSE182089@fpt.edu.vn</t>
  </si>
  <si>
    <t>PhucDHSE182107@fpt.edu.vn</t>
  </si>
  <si>
    <t>PHATPTSE182038@fpt.edu.vn</t>
  </si>
  <si>
    <t>TanNMSE182434@fpt.edu.vn</t>
  </si>
  <si>
    <t>NganNKTSA180013@fpt.edu.vn</t>
  </si>
  <si>
    <t>CuongNDSE181836@fpt.edu.vn</t>
  </si>
  <si>
    <t>QuanNDMQE180011@fpt.edu.vn</t>
  </si>
  <si>
    <t>ThinhTPSE182101@fpt.edu.vn</t>
  </si>
  <si>
    <t>ThienNTSE181986@fpt.edu.vn</t>
  </si>
  <si>
    <t>VuNLHSE181695@fpt.edu.vn</t>
  </si>
  <si>
    <t>HuyNDSE184016@fpt.edu.vn</t>
  </si>
  <si>
    <t>hainambl996@gmail.com</t>
  </si>
  <si>
    <t>KietHCSE182293@fpt.edu.vn</t>
  </si>
  <si>
    <t>DuyTTSE183779@fpt.edu.vn</t>
  </si>
  <si>
    <t>KietDTSE183938@fpt.edu.vn</t>
  </si>
  <si>
    <t>hoangtnhe186454@fpt.edu.vn</t>
  </si>
  <si>
    <t>ToanPDSE180165@fpt.edu.vn</t>
  </si>
  <si>
    <t>VyLHSE180537@fpt.edu.vn</t>
  </si>
  <si>
    <t>HoangNVSE172524@fpt.edu.vn</t>
  </si>
  <si>
    <t>AnhNHSE180181@fpt.edu.vn</t>
  </si>
  <si>
    <t>LapTQSE183589@fpt.edu.vn</t>
  </si>
  <si>
    <t>DanhDCSE180076@fpt.edu.vn</t>
  </si>
  <si>
    <t>HungTTSE184584@fpt.edu.vn</t>
  </si>
  <si>
    <t>LinhNNKSE180673@fpt.edu.vn</t>
  </si>
  <si>
    <t>mndkhanh@gmail.com</t>
  </si>
  <si>
    <t>NhanPNTDE180196@fpt.edu.vn</t>
  </si>
  <si>
    <t>trandangminhquan2005@gmail.com</t>
  </si>
  <si>
    <t>dinhviethieu2910@gmail.com</t>
  </si>
  <si>
    <t>phuvo1104@gmail.com</t>
  </si>
  <si>
    <t>bannha47@gmail.com</t>
  </si>
  <si>
    <t>bloomerrang@gmail.com</t>
  </si>
  <si>
    <t>ngthanhtrung302005@gmail.com</t>
  </si>
  <si>
    <t>huyhoang9461@gmail.com</t>
  </si>
  <si>
    <t>HoaLVPSE181951@fpt.edu.vn</t>
  </si>
  <si>
    <t>ThinhTPSE183355@fpt.edu.vn</t>
  </si>
  <si>
    <t>DatNTSE180026@fpt.edu.vn</t>
  </si>
  <si>
    <t>VuUTSE180241@fpt.edu.vn</t>
  </si>
  <si>
    <t>AnhTTSE184743@fpt.edu.vn</t>
  </si>
  <si>
    <t>KhoaNDSE184762@fpt.edu.vn</t>
  </si>
  <si>
    <t>TaiNDSE161571@fpt.edu.vn</t>
  </si>
  <si>
    <t>ThienNDSE180297@fpt.edu.vn</t>
  </si>
  <si>
    <t>VienNNSE182672@fpt.edu.vn</t>
  </si>
  <si>
    <t>NhanTHSE180368@fpt.edu.vn</t>
  </si>
  <si>
    <t>KhoiVTSE184567@fpt.edu.vn</t>
  </si>
  <si>
    <t>VuongVTSE184808@fpt.edu.vn</t>
  </si>
  <si>
    <t>ThinhTNHSE184770@fpt.edu.vn</t>
  </si>
  <si>
    <t>TriHQSE184859@fpt.edu.vn</t>
  </si>
  <si>
    <t>PhucPLHSE183189@fpt.edu.vn</t>
  </si>
  <si>
    <t>HungNQSE182498@fpt.edu.vn</t>
  </si>
  <si>
    <t>AnDMTSE172312@fpt.edu.vn</t>
  </si>
  <si>
    <t>ThanhNQSE172335@fpt.edu.vn</t>
  </si>
  <si>
    <t>PhucTTSE182510@fpt.edu.vn</t>
  </si>
  <si>
    <t>phantaiduc2005@gmail.com</t>
  </si>
  <si>
    <t>ledannhi78@gmail.com</t>
  </si>
  <si>
    <t>luongminhnhat1604@gmail.com</t>
  </si>
  <si>
    <t>quanghunglenguyen@gmail.com</t>
  </si>
  <si>
    <t>VuNLSE180476@fpt.edu.vn</t>
  </si>
  <si>
    <t>eaglee0212@gmail.com</t>
  </si>
  <si>
    <t>khanghuynh0245@gmail.com</t>
  </si>
  <si>
    <t>namdangcoder@gmail.com</t>
  </si>
  <si>
    <t>baotochi87@gmail.com</t>
  </si>
  <si>
    <t>ntantrong9.2@gmail.com</t>
  </si>
  <si>
    <t>DuyNCSE184358@fpt.edu.vn</t>
  </si>
  <si>
    <t>HopNTGSE184504@fpt.edu.vn</t>
  </si>
  <si>
    <t>KhoiVBMSE184334@fpt.edu.vn</t>
  </si>
  <si>
    <t>BinhVDNSE183797@fpt.edu.vn</t>
  </si>
  <si>
    <t>AnhVHSE182821@fpt.edu.vn</t>
  </si>
  <si>
    <t>HoangDQSE180090@fpt.edu.vn</t>
  </si>
  <si>
    <t>HuyPLGSE182723@fpt.edu.vn</t>
  </si>
  <si>
    <t>TungNVSE182691@fpt.edu.vn</t>
  </si>
  <si>
    <t>KhoaNHDSE183541@fpt.edu.vn</t>
  </si>
  <si>
    <t>DatCTSE181971@fpt.edu.vn</t>
  </si>
  <si>
    <t>HieuNMSE182323@fpt.edu.vn</t>
  </si>
  <si>
    <t>MinhNVSE182350@fpt.edu.vn</t>
  </si>
  <si>
    <t>CuongNVSE182340@fpt.edu.vn</t>
  </si>
  <si>
    <t>KhoiDMSE182684@fpt.edu.vn</t>
  </si>
  <si>
    <t>HIEUDTSE181734@fpt.edu.vn</t>
  </si>
  <si>
    <t>THIENNDMSE181738@fpt.edu.vn</t>
  </si>
  <si>
    <t>ThanhCSE181561@fpt.edu.vn</t>
  </si>
  <si>
    <t>VuongCPMSE180126@fpt.edu.vn</t>
  </si>
  <si>
    <t>TrungNTSE184485@fpt.edu.vn</t>
  </si>
  <si>
    <t>TrietNPSE180186@fpt.edu.vn</t>
  </si>
  <si>
    <t>HoangDVSE180560@fpt.edu.vn</t>
  </si>
  <si>
    <t>TaiNQSE180195@fpt.edu.vn</t>
  </si>
  <si>
    <t>NhaTLTSE183163@fpt.edu.vn</t>
  </si>
  <si>
    <t>TienDVSE184687@fpt.edu.vn</t>
  </si>
  <si>
    <t>MinhPNSE183842@fpt.edu.vn</t>
  </si>
  <si>
    <t>LinhNVSE184071@fpt.edu.vn</t>
  </si>
  <si>
    <t>KhoaCHDSE184266@fpt.edu.vn</t>
  </si>
  <si>
    <t>KhoaVDSE184510@fpt.edu.vn</t>
  </si>
  <si>
    <t>bachhiepnguyen12@gmail.com</t>
  </si>
  <si>
    <t>lecaokhanhhoang@gmail.com</t>
  </si>
  <si>
    <t>levuvanbat11@gmail.com</t>
  </si>
  <si>
    <t>ThangVHSE182121@fpt.edu.vn</t>
  </si>
  <si>
    <t>khoalen205@gmail.com</t>
  </si>
  <si>
    <t>VuPLSE180652@fpt.edu.vn</t>
  </si>
  <si>
    <t>GiangLPTSE180657@fpt.edu.vn</t>
  </si>
  <si>
    <t>QuangPVSE180614@fpt.edu.vn</t>
  </si>
  <si>
    <t>VuongNPSE180551@fpt.edu.vn</t>
  </si>
  <si>
    <t>HoangPNHSE183125@fpt.edu.vn</t>
  </si>
  <si>
    <t>ThinhPTSE160302@fpt.edu.vn</t>
  </si>
  <si>
    <t>DuyLNBSE160226@fpt.edu.vn</t>
  </si>
  <si>
    <t>ThienPPSE150041@fpt.edu.vn</t>
  </si>
  <si>
    <t>AnDTSE150620@fpt.edu.vn</t>
  </si>
  <si>
    <t>quangducle.127@gmail.com</t>
  </si>
  <si>
    <t>tuanmeh123@gmail.com</t>
  </si>
  <si>
    <t>DatTTSE180773@fpt.edu.vn</t>
  </si>
  <si>
    <t>LoiPVSE181843@fpt.edu.vn</t>
  </si>
  <si>
    <t>TuanNHSE182788@fpt.edu.vn</t>
  </si>
  <si>
    <t>PhatPDDSE182630@fpt.edu.vn</t>
  </si>
  <si>
    <t>NhiNTLSE182735@fpt.edu.vn</t>
  </si>
  <si>
    <t>TrangNTTSE184351@fpt.edu.vn</t>
  </si>
  <si>
    <t>ThangNTSE184251@fpt.edu.vn</t>
  </si>
  <si>
    <t>QuyNPSE180104@fpt.edu.vn</t>
  </si>
  <si>
    <t>TuanNDSE182540@fpt.edu.vn</t>
  </si>
  <si>
    <t>ThinhPXSE184527@fpt.edu.vn</t>
  </si>
  <si>
    <t>DucLHSE182106@fpt.edu.vn</t>
  </si>
  <si>
    <t>TUHKSE182134@fpt.edu.vn</t>
  </si>
  <si>
    <t>HuyNMSE181524@fpt.edu.vn</t>
  </si>
  <si>
    <t>ViNTDSE181505@fpt.edu.vn</t>
  </si>
  <si>
    <t>AnhDTSE184080@fpt.edu.vn</t>
  </si>
  <si>
    <t>MaiDDNSS181232@fpt.edu.vn</t>
  </si>
  <si>
    <t>LamHDSE184108@fpt.edu.vn</t>
  </si>
  <si>
    <t>DucVASE183704@fpt.edu.vn</t>
  </si>
  <si>
    <t>VietNASE180540@fpt.edu.vn</t>
  </si>
  <si>
    <t>HuyNLGSE182377@fpt.edu.vn</t>
  </si>
  <si>
    <t>PhuHNSE183705@fpt.edu.vn</t>
  </si>
  <si>
    <t>trantuanminh9324@gmail.com</t>
  </si>
  <si>
    <t>sit96leminhduc@gmail.com</t>
  </si>
  <si>
    <t>NhuNNQSE180252@fpt.edu.vn</t>
  </si>
  <si>
    <t>AnNQSE183962@fpt.edu.vn</t>
  </si>
  <si>
    <t>quanho17082005@gmail.com</t>
  </si>
  <si>
    <t>amylle147@gmail.com</t>
  </si>
  <si>
    <t>HaiDHSE184913@fpt.edu.vn</t>
  </si>
  <si>
    <t>BaoNCSE183383@fpt.edu.vn</t>
  </si>
  <si>
    <t>KietTMSE182180@fpt.edu.vn</t>
  </si>
  <si>
    <t>LENNVSE182055@fpt.edu.vn</t>
  </si>
  <si>
    <t>NhiNTYSE184223@fpt.edu.vn</t>
  </si>
  <si>
    <t>TuanTMSE181850@fpt.edu.vn</t>
  </si>
  <si>
    <t>TanNXSE181599@fpt.edu.vn</t>
  </si>
  <si>
    <t>NhatTQSE181682@fpt.edu.vn</t>
  </si>
  <si>
    <t>MinhNQSE181684@fpt.edu.vn</t>
  </si>
  <si>
    <t>TuanDNBSE185029@fpt.edu.vn</t>
  </si>
  <si>
    <t>habinh22022005@gmail.com</t>
  </si>
  <si>
    <t>ntuananh2503@gmail.com</t>
  </si>
  <si>
    <t>demen3177@gmail.com</t>
  </si>
  <si>
    <t>chopperzil2005@gmail.com</t>
  </si>
  <si>
    <t>maikk19funi@gmail.com</t>
  </si>
  <si>
    <t>TrungLTMSE183752@fpt.edu.vn</t>
  </si>
  <si>
    <t>LocNXSE183782@fpt.edu.vn</t>
  </si>
  <si>
    <t>DuyTVQSE182146@fpt.edu.vn</t>
  </si>
  <si>
    <t>LuanVMSE182794@fpt.edu.vn</t>
  </si>
  <si>
    <t>KhaNTSE183212@fpt.edu.vn</t>
  </si>
  <si>
    <t>TuanTASE170300@fpt.edu.vn</t>
  </si>
  <si>
    <t>ThienCBSE184423@fpt.edu.vn</t>
  </si>
  <si>
    <t>lenhatanh2411@gmail.com</t>
  </si>
  <si>
    <t>DUCPVSE181771@fpt.edu.vn</t>
  </si>
  <si>
    <t>CONGTQSE181709@fpt.edu.vn</t>
  </si>
  <si>
    <t>NhaNTSE180314@fpt.edu.vn</t>
  </si>
  <si>
    <t>KhoaHLDSE182425@fpt.edu.vn</t>
  </si>
  <si>
    <t>nguyenanhhao2555@gmail.com</t>
  </si>
  <si>
    <t>nguyenbao2004vn@gmail.com</t>
  </si>
  <si>
    <t>khanhhoangp@gmail.com</t>
  </si>
  <si>
    <t>nguyenhoangminh21092004@gmail.com</t>
  </si>
  <si>
    <t>nguyenvy19042005@gmail.com</t>
  </si>
  <si>
    <t>ngocnguyen120305@gmail.com</t>
  </si>
  <si>
    <t>KhaiVPMSE184623@fpt.edu.vn</t>
  </si>
  <si>
    <t>VanNTSE183679@fpt.edu.vn</t>
  </si>
  <si>
    <t>PhucCTSE183883@fpt.edu.vn</t>
  </si>
  <si>
    <t>TruongNXSE184799@fpt.edu.vn</t>
  </si>
  <si>
    <t>HienDTTSE184573@fpt.edu.vn</t>
  </si>
  <si>
    <t>TaiHQSE184906@fpt.edu.vn</t>
  </si>
  <si>
    <t>TrongTDSE182423@fpt.edu.vn</t>
  </si>
  <si>
    <t>NgocPTSE180605@fpt.edu.vn</t>
  </si>
  <si>
    <t>LeHTNSE180395@fpt.edu.vn</t>
  </si>
  <si>
    <t>KienHTSE184454@fpt.edu.vn</t>
  </si>
  <si>
    <t>DatNVTSE184450@fpt.edu.vn</t>
  </si>
  <si>
    <t>HuyNGSE184439@fpt.edu.vn</t>
  </si>
  <si>
    <t>ThuanTNHSE184471@fpt.edu.vn</t>
  </si>
  <si>
    <t>long10math1@gmail.com</t>
  </si>
  <si>
    <t>anphamGM2k5@gmail.com</t>
  </si>
  <si>
    <t>pt7237556@gmail.com</t>
  </si>
  <si>
    <t>vuthienloct@gmail.com</t>
  </si>
  <si>
    <t>YVMSE182099@fpt.edu.vn</t>
  </si>
  <si>
    <t>HuyLGSE182103@fpt.edu.vn</t>
  </si>
  <si>
    <t>HungTVSE182486@fpt.edu.vn</t>
  </si>
  <si>
    <t>bluax1604@gmail.com</t>
  </si>
  <si>
    <t>HuyLDSE183127@fpt.edu.vn</t>
  </si>
  <si>
    <t>HoaNPSE182914@fpt.edu.vn</t>
  </si>
  <si>
    <t>KhanhNDSE183076@fpt.edu.vn</t>
  </si>
  <si>
    <t>BacTXSE180308@fpt.edu.vn</t>
  </si>
  <si>
    <t>DuyNDSE180066@fpt.edu.vn</t>
  </si>
  <si>
    <t>PhatHTSE180047@fpt.edu.vn</t>
  </si>
  <si>
    <t>SangNTSE180064@fpt.edu.vn</t>
  </si>
  <si>
    <t>LongNPSE180044@fpt.edu.vn</t>
  </si>
  <si>
    <t>ejejanhd@gmail.com</t>
  </si>
  <si>
    <t>HieuCMSE183512@fpt.edu.vn</t>
  </si>
  <si>
    <t>VietLQSE180751@fpt.edu.vn</t>
  </si>
  <si>
    <t>BaoDGSE170433@fpt.edu.vn</t>
  </si>
  <si>
    <t>TuLMSE184390@fpt.edu.vn</t>
  </si>
  <si>
    <t>PhucLTSE184678@fpt.edu.vn</t>
  </si>
  <si>
    <t>ThuyenNNLSE184655@fpt.edu.vn</t>
  </si>
  <si>
    <t>HoangDHSE184661@fpt.edu.vn</t>
  </si>
  <si>
    <t>DatHTSE183241@fpt.edu.vn</t>
  </si>
  <si>
    <t>HoaTHSE184053@fpt.edu.vn</t>
  </si>
  <si>
    <t>HuyTHSE180580@fpt.edu.vn</t>
  </si>
  <si>
    <t>AnhBDSE184981@fpt.edu.vn</t>
  </si>
  <si>
    <t>cubul435@gmail.com</t>
  </si>
  <si>
    <t>ThangNTSE172839@fpt.edu.vn</t>
  </si>
  <si>
    <t>LongPMSE161578@fpt.edu.vn</t>
  </si>
  <si>
    <t>MinhNNSE185018@fpt.edu.vn</t>
  </si>
  <si>
    <t>DanVHTSE180108@fpt.edu.vn</t>
  </si>
  <si>
    <t>TuNTSE181760@fpt.edu.vn</t>
  </si>
  <si>
    <t>QuyetDVSE180384@fpt.edu.vn</t>
  </si>
  <si>
    <t>QuangPDSE184616@fpt.edu.vn</t>
  </si>
  <si>
    <t>DatNTSE184970@fpt.edu.vn</t>
  </si>
  <si>
    <t>SonDXSE181792@fpt.edu.vn</t>
  </si>
  <si>
    <t>ngovanminhtri05@gmail.com</t>
  </si>
  <si>
    <t>hs23t2@gmail.com</t>
  </si>
  <si>
    <t>lyhoangson21102005@gmail.com</t>
  </si>
  <si>
    <t>khangle7405@gmail.com</t>
  </si>
  <si>
    <t>Faneverdie2005@gmail.com</t>
  </si>
  <si>
    <t>TriDTMSE184190@fpt.edu.vn</t>
  </si>
  <si>
    <t>PhatCTSE182433@fpt.edu.vn</t>
  </si>
  <si>
    <t>HaiTTSE184086@fpt.edu.vn</t>
  </si>
  <si>
    <t>VinhLCSE184764@fpt.edu.vn</t>
  </si>
  <si>
    <t>HuyLTSE184712@fpt.edu.vn</t>
  </si>
  <si>
    <t>NguyenNVSE180746@fpt.edu.vn</t>
  </si>
  <si>
    <t>KhanhHDSE180719@fpt.edu.vn</t>
  </si>
  <si>
    <t>QuanNHSE184943@fpt.edu.vn</t>
  </si>
  <si>
    <t>KhanhNTSE184530@fpt.edu.vn</t>
  </si>
  <si>
    <t>ThuanNPMSE171113@fpt.edu.vn</t>
  </si>
  <si>
    <t>VietHQSE182482@fpt.edu.vn</t>
  </si>
  <si>
    <t>ThiLDTDE180553@fpt.edu.vn</t>
  </si>
  <si>
    <t>haifuong2408@gmail.com</t>
  </si>
  <si>
    <t>PhiPBSE185046@fpt.edu.vn</t>
  </si>
  <si>
    <t>AnNDTSE182633@fpt.edu.vn</t>
  </si>
  <si>
    <t>BaoVHSE183866@fpt.edu.vn</t>
  </si>
  <si>
    <t>DangNSHSE183849@fpt.edu.vn</t>
  </si>
  <si>
    <t>PhuNHSE183939@fpt.edu.vn</t>
  </si>
  <si>
    <t>BaoNQSE183321@fpt.edu.vn</t>
  </si>
  <si>
    <t>taominhtuan.bh@gmail.com</t>
  </si>
  <si>
    <t>QuanDMSE184724@fpt.edu.vn</t>
  </si>
  <si>
    <t>thinhnguyen123258@gmail.com</t>
  </si>
  <si>
    <t>AnhHLSE183677@fpt.edu.vn</t>
  </si>
  <si>
    <t>KhoaLHSE183675@fpt.edu.vn</t>
  </si>
  <si>
    <t>ChanhVMSE181652@fpt.edu.vn</t>
  </si>
  <si>
    <t>TuanNASE180755@fpt.edu.vn</t>
  </si>
  <si>
    <t>TruongNXSE182688@fpt.edu.vn</t>
  </si>
  <si>
    <t>HuyHHNSE183417@fpt.edu.vn</t>
  </si>
  <si>
    <t>KhangNDSE184511@fpt.edu.vn</t>
  </si>
  <si>
    <t>HuyLMSE182698@fpt.edu.vn</t>
  </si>
  <si>
    <t>Vtoan1101@gmail.com</t>
  </si>
  <si>
    <t>TanNCSE184029@fpt.edu.vn</t>
  </si>
  <si>
    <t>nguyenbatuananh05@gmail.com</t>
  </si>
  <si>
    <t>quangvinhdo21@gmail.com</t>
  </si>
  <si>
    <t>KhangNPASE182851@fpt.edu.vn</t>
  </si>
  <si>
    <t>LuongDVSE181578@fpt.edu.vn</t>
  </si>
  <si>
    <t>LongNVSE180646@fpt.edu.vn</t>
  </si>
  <si>
    <t>minhlongwa3@gmail.com</t>
  </si>
  <si>
    <t>camleviettien@gmail.com</t>
  </si>
  <si>
    <t>TrieuLDSE171222@fpt.edu.vn</t>
  </si>
  <si>
    <t>PhucNDSE181962@fpt.edu.vn</t>
  </si>
  <si>
    <t>DatNTSE181928@fpt.edu.vn</t>
  </si>
  <si>
    <t>KhoaNASE182748@fpt.edu.vn</t>
  </si>
  <si>
    <t>DatNTSE172476@fpt.edu.vn</t>
  </si>
  <si>
    <t>ManhNLSE180685@fpt.edu.vn</t>
  </si>
  <si>
    <t>HungNQSE180315@fpt.edu.vn</t>
  </si>
  <si>
    <t>TruongNLDSE173600@fpt.edu.vn</t>
  </si>
  <si>
    <t>AnhDTVSE184125@fpt.edu.vn</t>
  </si>
  <si>
    <t>BaoPGSE183233@fpt.edu.vn</t>
  </si>
  <si>
    <t>LocNPSE183864@fpt.edu.vn</t>
  </si>
  <si>
    <t>NamNHSE182076@fpt.edu.vn</t>
  </si>
  <si>
    <t>BaoPTSE182359@fpt.edu.vn</t>
  </si>
  <si>
    <t>KIETNTSE182120@fpt.edu.vn</t>
  </si>
  <si>
    <t>QuyenNHSE173062@fpt.edu.vn</t>
  </si>
  <si>
    <t>legendtv.animation.smart@gmail.com</t>
  </si>
  <si>
    <t>dangkhoa1232001@gmail.com</t>
  </si>
  <si>
    <t>DatPTSE183258@fpt.edu.vn</t>
  </si>
  <si>
    <t>KhoaVTSE180470@fpt.edu.vn</t>
  </si>
  <si>
    <t>ThienDDSE180316@fpt.edu.vn</t>
  </si>
  <si>
    <t>TanHNSE180506@fpt.edu.vn</t>
  </si>
  <si>
    <t>HaoDVSE180559@fpt.edu.vn</t>
  </si>
  <si>
    <t>kphuchuynh2005@gmail.com</t>
  </si>
  <si>
    <t>dinhhoangkha107@gmail.com</t>
  </si>
  <si>
    <t>VinhNTQSE180354@fpt.edu.vn</t>
  </si>
  <si>
    <t>KietHTSE180309@fpt.edu.vn</t>
  </si>
  <si>
    <t>minhhung19052018@gmail.com</t>
  </si>
  <si>
    <t>holehuubang@gmail.com</t>
  </si>
  <si>
    <t>khoipham27052005@gmail.com</t>
  </si>
  <si>
    <t>hongphuchong456@gmail.com</t>
  </si>
  <si>
    <t>CuongPVSE180492@fpt.edu.vn</t>
  </si>
  <si>
    <t>pvduchuya4@gmail.com</t>
  </si>
  <si>
    <t>letrananhduy2005@gmail.com</t>
  </si>
  <si>
    <t>khanhngannguyen122@gmail.com</t>
  </si>
  <si>
    <t>KingLong112005@gmail.com</t>
  </si>
  <si>
    <t>HieuTHTSE184212@fpt.edu.vn</t>
  </si>
  <si>
    <t>BachTTSE180220@fpt.edu.vn</t>
  </si>
  <si>
    <t>NhuTTSE180082@fpt.edu.vn</t>
  </si>
  <si>
    <t>QuocPTSE170027@fpt.edu.vn</t>
  </si>
  <si>
    <t>TamBNSE170009@fpt.edu.vn</t>
  </si>
  <si>
    <t>nguyentotrungkien@gmail.com</t>
  </si>
  <si>
    <t>tranhuynhbaominh26012005@gmail.com</t>
  </si>
  <si>
    <t>HoaHCSS170140@fpt.edu.vn</t>
  </si>
  <si>
    <t>DanhPTSE180385@fpt.edu.vn</t>
  </si>
  <si>
    <t>ThanhMVSE184745@fpt.edu.vn</t>
  </si>
  <si>
    <t>ThanhQBSE180150@fpt.edu.vn</t>
  </si>
  <si>
    <t>SonNTSE160979@fpt.edu.vn</t>
  </si>
  <si>
    <t>ThinhDNSE180419@fpt.edu.vn</t>
  </si>
  <si>
    <t>HoangNVSE182984@fpt.edu.vn</t>
  </si>
  <si>
    <t>TriPPLSE184536@fpt.edu.vn</t>
  </si>
  <si>
    <t>LeTNHSE181662@fpt.edu.vn</t>
  </si>
  <si>
    <t>TrungPTSE184722@fpt.edu.vn</t>
  </si>
  <si>
    <t>AnhNDSE183072@fpt.edu.vn</t>
  </si>
  <si>
    <t>HoangDNSE182987@fpt.edu.vn</t>
  </si>
  <si>
    <t>TruongLSSE180413@fpt.edu.vn</t>
  </si>
  <si>
    <t>HoangNHSE185092@fpt.edu.vn</t>
  </si>
  <si>
    <t>solomaster0181@gmail.com</t>
  </si>
  <si>
    <t>vynguyen708084@gmail.com</t>
  </si>
  <si>
    <t>long230205@gmail.com</t>
  </si>
  <si>
    <t>jezzthedead@gmail.com</t>
  </si>
  <si>
    <t>KhaiNQSE180154@fpt.edu.vn</t>
  </si>
  <si>
    <t>NguyenNTSE180106@fpt.edu.vn</t>
  </si>
  <si>
    <t>ThangHSSE180107@fpt.edu.vn</t>
  </si>
  <si>
    <t>DatNTSE170313@fpt.edu.vn</t>
  </si>
  <si>
    <t>AnTVSE181691@fpt.edu.vn</t>
  </si>
  <si>
    <t>ThaoNTTSE182240@fpt.edu.vn</t>
  </si>
  <si>
    <t>HauPTSE180715@fpt.edu.vn</t>
  </si>
  <si>
    <t>tamkg1102@gmail.com</t>
  </si>
  <si>
    <t>LucNDSE180732@fpt.edu.vn</t>
  </si>
  <si>
    <t>TrucDTSE180730@fpt.edu.vn</t>
  </si>
  <si>
    <t>VuLTQSE180712@fpt.edu.vn</t>
  </si>
  <si>
    <t>HuyHVSE180722@fpt.edu.vn</t>
  </si>
  <si>
    <t>KhoiNMSE184420@fpt.edu.vn</t>
  </si>
  <si>
    <t>HienNTTSE183023@fpt.edu.vn</t>
  </si>
  <si>
    <t>KienPTSE173105@fpt.edu.vn</t>
  </si>
  <si>
    <t>DuyPHSE161125@fpt.edu.vn</t>
  </si>
  <si>
    <t>QUANGNMSE181573@fpt.edu.vn</t>
  </si>
  <si>
    <t>PhuocPHSE180217@fpt.edu.vn</t>
  </si>
  <si>
    <t>DangTHSE181926@fpt.edu.vn</t>
  </si>
  <si>
    <t>SanhNPSE181668@fpt.edu.vn</t>
  </si>
  <si>
    <t>ThinhNHSE185062@fpt.edu.vn</t>
  </si>
  <si>
    <t>LinhTDSE184666@fpt.edu.vn</t>
  </si>
  <si>
    <t>TungNTSE160494@fpt.edu.vn</t>
  </si>
  <si>
    <t>ThongLHSE182025@fpt.edu.vn</t>
  </si>
  <si>
    <t>HoangDHSE180422@fpt.edu.vn</t>
  </si>
  <si>
    <t>KietCGSE180513@fpt.edu.vn</t>
  </si>
  <si>
    <t>SangVDSE180455@fpt.edu.vn</t>
  </si>
  <si>
    <t>HienNVSE180433@fpt.edu.vn</t>
  </si>
  <si>
    <t>DungPASE184326@fpt.edu.vn</t>
  </si>
  <si>
    <t>ThoiTNSE180471@fpt.edu.vn</t>
  </si>
  <si>
    <t>TaiTLDSE184746@fpt.edu.vn</t>
  </si>
  <si>
    <t>LongVBSE184332@fpt.edu.vn</t>
  </si>
  <si>
    <t>HoangNNSE183190@fpt.edu.vn</t>
  </si>
  <si>
    <t>hatospapal@gmail.com</t>
  </si>
  <si>
    <t>minebinroyal1@gmail.com</t>
  </si>
  <si>
    <t>anhkietz2005@gmail.com</t>
  </si>
  <si>
    <t>AnhLNHSE184416@fpt.edu.vn</t>
  </si>
  <si>
    <t>BaoTDSE180054@fpt.edu.vn</t>
  </si>
  <si>
    <t>TuanTASE182588@fpt.edu.vn</t>
  </si>
  <si>
    <t>NguyenLPKSE182643@fpt.edu.vn</t>
  </si>
  <si>
    <t>DucLHMSE182642@fpt.edu.vn</t>
  </si>
  <si>
    <t>HanTNSE180242@fpt.edu.vn</t>
  </si>
  <si>
    <t>phamtrantrunghieu2411@gmail.com</t>
  </si>
  <si>
    <t>haitranduc60@gmail.com</t>
  </si>
  <si>
    <t>nguyen16042005@gmail.com</t>
  </si>
  <si>
    <t>quangkhanh804@gmail.com</t>
  </si>
  <si>
    <t>juantuanle@gmail.com</t>
  </si>
  <si>
    <t>NamNVSE180361@fpt.edu.vn</t>
  </si>
  <si>
    <t>SonPTSE180048@fpt.edu.vn</t>
  </si>
  <si>
    <t>NhatNQSE160985@fpt.edu.vn</t>
  </si>
  <si>
    <t>MinhCNSE180019@fpt.edu.vn</t>
  </si>
  <si>
    <t>KhanhNDDSE180178@fpt.edu.vn</t>
  </si>
  <si>
    <t>KhanhLBSE183944@fpt.edu.vn</t>
  </si>
  <si>
    <t>NguyenTLTSE180079@fpt.edu.vn</t>
  </si>
  <si>
    <t>NamTPSE182878@fpt.edu.vn</t>
  </si>
  <si>
    <t>NamTHSE173516@fpt.edu.vn</t>
  </si>
  <si>
    <t>ThanhNHSE173494@fpt.edu.vn</t>
  </si>
  <si>
    <t>CuongNKCE161131@fpt.edu.vn</t>
  </si>
  <si>
    <t>mr28042005@gmail.com</t>
  </si>
  <si>
    <t>DuongBHSE173590@fpt.edu.vn</t>
  </si>
  <si>
    <t>BaoNGSE184126@fpt.edu.vn</t>
  </si>
  <si>
    <t>ToanTASE173384@fpt.edu.vn</t>
  </si>
  <si>
    <t>01653520584tram@gmail.com</t>
  </si>
  <si>
    <t>VyNMTSE181954@fpt.edu.vn</t>
  </si>
  <si>
    <t>NHIVYSE181985@fpt.edu.vn</t>
  </si>
  <si>
    <t>VANPVSE182018@fpt.edu.vn</t>
  </si>
  <si>
    <t>TramTBSE181958@fpt.edu.vn</t>
  </si>
  <si>
    <t>BaoHGSE182460@fpt.edu.vn</t>
  </si>
  <si>
    <t>KhoaTDSE172462@fpt.edu.vn</t>
  </si>
  <si>
    <t>LongDTSE184444@fpt.edu.vn</t>
  </si>
  <si>
    <t>PhucDHSE182802@fpt.edu.vn</t>
  </si>
  <si>
    <t>LamCNSE183387@fpt.edu.vn</t>
  </si>
  <si>
    <t>NguyenDVSE180483@fpt.edu.vn</t>
  </si>
  <si>
    <t>ThaiNHSE160324@fpt.edu.vn</t>
  </si>
  <si>
    <t>LamTXHSE183264@fpt.edu.vn</t>
  </si>
  <si>
    <t>HuyPLNSE183324@fpt.edu.vn</t>
  </si>
  <si>
    <t>TrungVNSE182447@fpt.edu.vn</t>
  </si>
  <si>
    <t>HuyNQSE183717@fpt.edu.vn</t>
  </si>
  <si>
    <t>von2441@gmail.com</t>
  </si>
  <si>
    <t>PhatNDTSE172777@fpt.edu.vn</t>
  </si>
  <si>
    <t>CongNDSE182143@fpt.edu.vn</t>
  </si>
  <si>
    <t>BaoNPTSE183336@fpt.edu.vn</t>
  </si>
  <si>
    <t>DUCNDCSE182150@fpt.edu.vn</t>
  </si>
  <si>
    <t>TRUONGDNSE182203@fpt.edu.vn</t>
  </si>
  <si>
    <t>HoangNTSE170245@fpt.edu.vn</t>
  </si>
  <si>
    <t>DatNDSE171873@fpt.edu.vn</t>
  </si>
  <si>
    <t>QuocHTSE181733@fpt.edu.vn</t>
  </si>
  <si>
    <t>DuongLHSE184613@fpt.edu.vn</t>
  </si>
  <si>
    <t>BaoDVGSE184227@fpt.edu.vn</t>
  </si>
  <si>
    <t>TuanLDSE184249@fpt.edu.vn</t>
  </si>
  <si>
    <t>DatHMSE170386@fpt.edu.vn</t>
  </si>
  <si>
    <t>ThuanLCSE180399@fpt.edu.vn</t>
  </si>
  <si>
    <t>HuyDTSE180132@fpt.edu.vn</t>
  </si>
  <si>
    <t>ThongLQSE172002@fpt.edu.vn</t>
  </si>
  <si>
    <t>NghiaHQSE184490@fpt.edu.vn</t>
  </si>
  <si>
    <t>KhanhGNGSE182367@fpt.edu.vn</t>
  </si>
  <si>
    <t>danganhduc848@gmail.com</t>
  </si>
  <si>
    <t>QuanTHDSE183749@fpt.edu.vn</t>
  </si>
  <si>
    <t>TienLVSE182969@fpt.edu.vn</t>
  </si>
  <si>
    <t>baokhanhtcv2005@gmail.com</t>
  </si>
  <si>
    <t>trunglontq1@gmail.com</t>
  </si>
  <si>
    <t>VinhLQSE184287@fpt.edu.vn</t>
  </si>
  <si>
    <t>TuanDNSE173227@fpt.edu.vn</t>
  </si>
  <si>
    <t>CuongNMSE170070@fpt.edu.vn</t>
  </si>
  <si>
    <t>AnhLVSE173376@fpt.edu.vn</t>
  </si>
  <si>
    <t>DuyCTSE180149@fpt.edu.vn</t>
  </si>
  <si>
    <t>LanhNQSE181864@fpt.edu.vn</t>
  </si>
  <si>
    <t>HoangTMSE180606@fpt.edu.vn</t>
  </si>
  <si>
    <t>AnHNTSE180663@fpt.edu.vn</t>
  </si>
  <si>
    <t>NhoNTQSE151350@fpt.edu.vn</t>
  </si>
  <si>
    <t>LamNQSE183514@fpt.edu.vn</t>
  </si>
  <si>
    <t>HuyNVSE173703@fpt.edu.vn</t>
  </si>
  <si>
    <t>TrieuOTHSE173617@fpt.edu.vn</t>
  </si>
  <si>
    <t>HieuNDSE185047@fpt.edu.vn</t>
  </si>
  <si>
    <t>LamTQSE184054@fpt.edu.vn</t>
  </si>
  <si>
    <t>DungNTSE180117@fpt.edu.vn</t>
  </si>
  <si>
    <t>KhoaNASE185095@fpt.edu.vn</t>
  </si>
  <si>
    <t>VietNHBSE183457@fpt.edu.vn</t>
  </si>
  <si>
    <t>MinhTBSE184103@fpt.edu.vn</t>
  </si>
  <si>
    <t>HungNTSE183807@fpt.edu.vn</t>
  </si>
  <si>
    <t>KietVTTSE182808@fpt.edu.vn</t>
  </si>
  <si>
    <t>phamthikimhuong.11a1@gmail.com</t>
  </si>
  <si>
    <t>TuanMQSE170562@fpt.edu.vn</t>
  </si>
  <si>
    <t>bacon3632@gmail.com</t>
  </si>
  <si>
    <t>PhuocNGHSE184632@fpt.edu.vn</t>
  </si>
  <si>
    <t>DatDSE182133@fpt.edu.vn</t>
  </si>
  <si>
    <t>HungLQSE180319@fpt.edu.vn</t>
  </si>
  <si>
    <t>PhongLVNSE180340@fpt.edu.vn</t>
  </si>
  <si>
    <t>HieuNCSE183228@fpt.edu.vn</t>
  </si>
  <si>
    <t>DuyTNBCE180461@fpt.edu.vn</t>
  </si>
  <si>
    <t>ThienCDSE173019@fpt.edu.vn</t>
  </si>
  <si>
    <t>SyNNVSE160343@fpt.edu.vn</t>
  </si>
  <si>
    <t>TriLMSE161699@fpt.edu.vn</t>
  </si>
  <si>
    <t>DucHMSE173564@fpt.edu.vn</t>
  </si>
  <si>
    <t>LocNVMSE162130@fpt.edu.vn</t>
  </si>
  <si>
    <t>QuangNQDSE183155@fpt.edu.vn</t>
  </si>
  <si>
    <t>DatNLQSE183156@fpt.edu.vn</t>
  </si>
  <si>
    <t>HieuNMSE162040@fpt.edu.vn</t>
  </si>
  <si>
    <t>ThienTNMSE173602@fpt.edu.vn</t>
  </si>
  <si>
    <t>ThaoNXSE161167@fpt.edu.vn</t>
  </si>
  <si>
    <t>ThangVDSE180277@fpt.edu.vn</t>
  </si>
  <si>
    <t>DienNVTSE184561@fpt.edu.vn</t>
  </si>
  <si>
    <t>DatNDSE171888@fpt.edu.vn</t>
  </si>
  <si>
    <t>HungTDSE183059@fpt.edu.vn</t>
  </si>
  <si>
    <t>ThaiLQSE183047@fpt.edu.vn</t>
  </si>
  <si>
    <t>ThuTLMSE171876@fpt.edu.vn</t>
  </si>
  <si>
    <t>BaoNGSE184462@fpt.edu.vn</t>
  </si>
  <si>
    <t>LongNHPSE170237@fpt.edu.vn</t>
  </si>
  <si>
    <t>HanNNBSE185067@fpt.edu.vn</t>
  </si>
  <si>
    <t>KienTDTSE183827@fpt.edu.vn</t>
  </si>
  <si>
    <t>ThuanTTSE162067@fpt.edu.vn</t>
  </si>
  <si>
    <t>LocPXSE184345@fpt.edu.vn</t>
  </si>
  <si>
    <t>PhuocHHSE183803@fpt.edu.vn</t>
  </si>
  <si>
    <t>HuyTGSE182644@fpt.edu.vn</t>
  </si>
  <si>
    <t>phamthanhqb2005@gmail.com</t>
  </si>
  <si>
    <t>trancongtam613@gmail.com</t>
  </si>
  <si>
    <t>minhnhat3082001winds@gmail.com</t>
  </si>
  <si>
    <t>nguyenduongphuochuy2k4@gmail.com</t>
  </si>
  <si>
    <t>HungVNSE183951@fpt.edu.vn</t>
  </si>
  <si>
    <t>TrieuNGSE182933@fpt.edu.vn</t>
  </si>
  <si>
    <t>AnhLHSE170327@fpt.edu.vn</t>
  </si>
  <si>
    <t>ThanhNPSE130620@fpt.edu.vn</t>
  </si>
  <si>
    <t>HungHQSA170098@fpt.edu.vn</t>
  </si>
  <si>
    <t>DatLPSE180169@fpt.edu.vn</t>
  </si>
  <si>
    <t>CuongNVSE183645@fpt.edu.vn</t>
  </si>
  <si>
    <t>BaoCQSE172200@fpt.edu.vn</t>
  </si>
  <si>
    <t>NamNDSE183115@fpt.edu.vn</t>
  </si>
  <si>
    <t>MinhTTSE170554@fpt.edu.vn</t>
  </si>
  <si>
    <t>NamTQSE182934@fpt.edu.vn</t>
  </si>
  <si>
    <t>DungNVSE184094@fpt.edu.vn</t>
  </si>
  <si>
    <t>BaoNVSE183116@fpt.edu.vn</t>
  </si>
  <si>
    <t>HyLMSE171751@fpt.edu.vn</t>
  </si>
  <si>
    <t>quangvinhnguyen103@gmail.com</t>
  </si>
  <si>
    <t>nguyensytuan2005118@gmail.com</t>
  </si>
  <si>
    <t>DatNTSE171874@fpt.edu.vn</t>
  </si>
  <si>
    <t>NhatTVSE172768@fpt.edu.vn</t>
  </si>
  <si>
    <t>LongNHDE180230@fpt.edu.vn</t>
  </si>
  <si>
    <t>VinhHNTSE180198@fpt.edu.vn</t>
  </si>
  <si>
    <t>ThuanNTSE183670@fpt.edu.vn</t>
  </si>
  <si>
    <t>minhtritradetf2@gmail.com</t>
  </si>
  <si>
    <t>usernameabc124@gmail.com</t>
  </si>
  <si>
    <t>nguyenthang.moc@gmail.com</t>
  </si>
  <si>
    <t>TungNQSE183817@fpt.edu.vn</t>
  </si>
  <si>
    <t>TamDQSE171713@fpt.edu.vn</t>
  </si>
  <si>
    <t>AnTPSE180115@fpt.edu.vn</t>
  </si>
  <si>
    <t>QuocNTASE161132@fpt.edu.vn</t>
  </si>
  <si>
    <t>KhoanDTSE180512@fpt.edu.vn</t>
  </si>
  <si>
    <t>LamNTSE173420@fpt.edu.vn</t>
  </si>
  <si>
    <t>VuNTSE185025@fpt.edu.vn</t>
  </si>
  <si>
    <t>KhoaNHDSE171745@fpt.edu.vn</t>
  </si>
  <si>
    <t>PhongNLTSE171898@fpt.edu.vn</t>
  </si>
  <si>
    <t>LongHBSE183618@fpt.edu.vn</t>
  </si>
  <si>
    <t>HaiTDSE183862@fpt.edu.vn</t>
  </si>
  <si>
    <t>NguyenPDSE180518@fpt.edu.vn</t>
  </si>
  <si>
    <t>luqn2202005@gmail.com</t>
  </si>
  <si>
    <t>DuongVNSE161416@fpt.edu.vn</t>
  </si>
  <si>
    <t>KhangNMSE171557@fpt.edu.vn</t>
  </si>
  <si>
    <t>BaoDNCSE171560@fpt.edu.vn</t>
  </si>
  <si>
    <t>AnhBDSE171507@fpt.edu.vn</t>
  </si>
  <si>
    <t>LucNMSE141086@fpt.edu.vn</t>
  </si>
  <si>
    <t>KhanhHLNSE161401@fpt.edu.vn</t>
  </si>
  <si>
    <t>LanDDTSE171568@fpt.edu.vn</t>
  </si>
  <si>
    <t>CuongHHSE181521@fpt.edu.vn</t>
  </si>
  <si>
    <t>VanHBSE173473@fpt.edu.vn</t>
  </si>
  <si>
    <t>TriQMSE180783@fpt.edu.vn</t>
  </si>
  <si>
    <t>HoangVHSE161484@fpt.edu.vn</t>
  </si>
  <si>
    <t>HienMXSE150606@fpt.edu.vn</t>
  </si>
  <si>
    <t>HuyNQSE181563@fpt.edu.vn</t>
  </si>
  <si>
    <t>TanVMSE151408@fpt.edu.vn</t>
  </si>
  <si>
    <t>AnhCVDSE182894@fpt.edu.vn</t>
  </si>
  <si>
    <t>BinhNKSE182311@fpt.edu.vn</t>
  </si>
  <si>
    <t>ThangVVSE180202@fpt.edu.vn</t>
  </si>
  <si>
    <t>VyNKSE180305@fpt.edu.vn</t>
  </si>
  <si>
    <t>ThanhTDSE171719@fpt.edu.vn</t>
  </si>
  <si>
    <t>ThinhNCDE160090@fpt.edu.vn</t>
  </si>
  <si>
    <t>KietNGSE180037@fpt.edu.vn</t>
  </si>
  <si>
    <t>HiepDMSE172486@fpt.edu.vn</t>
  </si>
  <si>
    <t>HaiNQSE171707@fpt.edu.vn</t>
  </si>
  <si>
    <t>ThanhNNSE182333@fpt.edu.vn</t>
  </si>
  <si>
    <t>CongNPTSE182273@fpt.edu.vn</t>
  </si>
  <si>
    <t>NguyenNTNSE181554@fpt.edu.vn</t>
  </si>
  <si>
    <t>DucNMSE171340@fpt.edu.vn</t>
  </si>
  <si>
    <t>TanPTSE170412@fpt.edu.vn</t>
  </si>
  <si>
    <t>KhangDTGSE150831@fpt.edu.vn</t>
  </si>
  <si>
    <t>TuanHMSE151471@fpt.edu.vn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</si>
</sst>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1"/>
      <color theme="1"/>
      <name val="Times New Roman"/>
      <family val="1"/>
    </font>
    <font>
      <sz val="11"/>
      <color theme="1"/>
      <name val="Times New Roman"/>
      <family val="1"/>
    </font>
    <font>
      <sz val="12"/>
      <color theme="1"/>
      <name val="Times New Roman"/>
      <family val="1"/>
    </font>
    <font>
      <sz val="11"/>
      <name val="Times New Roman"/>
      <family val="1"/>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s>
  <cellStyleXfs count="1">
    <xf numFmtId="0" fontId="0" fillId="0" borderId="0"/>
  </cellStyleXfs>
  <cellXfs count="74">
    <xf numFmtId="0" fontId="0" fillId="0" borderId="0" xfId="0"/>
    <xf numFmtId="0" fontId="1" fillId="0" borderId="1" xfId="0" applyFont="1" applyBorder="1"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2" fillId="0" borderId="1" xfId="0" applyFont="1" applyBorder="1" applyAlignment="1">
      <alignment horizontal="center"/>
    </xf>
    <xf numFmtId="0" fontId="0" fillId="0" borderId="1" xfId="0" applyBorder="1"/>
    <xf numFmtId="0" fontId="3" fillId="0" borderId="1" xfId="0" applyFont="1" applyBorder="1" applyAlignment="1">
      <alignment horizontal="left"/>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left"/>
    </xf>
    <xf numFmtId="0" fontId="2" fillId="0" borderId="2" xfId="0" applyFont="1" applyBorder="1" applyAlignment="1">
      <alignment horizontal="center" vertical="center"/>
    </xf>
    <xf numFmtId="0" fontId="2" fillId="0" borderId="2" xfId="0" applyFont="1" applyBorder="1" applyAlignment="1">
      <alignment horizontal="left" vertical="center" wrapText="1"/>
    </xf>
    <xf numFmtId="0" fontId="2" fillId="0" borderId="1"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2" fillId="0" borderId="1" xfId="0" applyFont="1" applyBorder="1" applyAlignment="1">
      <alignment horizontal="left" vertical="center"/>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left" vertical="center" wrapText="1"/>
    </xf>
    <xf numFmtId="0" fontId="2" fillId="0" borderId="2" xfId="0" applyFont="1"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2" fillId="2" borderId="1" xfId="0"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0" fontId="4" fillId="0" borderId="4" xfId="0" applyFont="1" applyBorder="1" applyAlignment="1">
      <alignment horizontal="center" vertical="center"/>
    </xf>
    <xf numFmtId="0" fontId="4" fillId="0" borderId="4" xfId="0" applyFont="1" applyBorder="1" applyAlignment="1">
      <alignment horizontal="left" vertical="center" wrapText="1"/>
    </xf>
    <xf numFmtId="0" fontId="4" fillId="0" borderId="3" xfId="0" applyFont="1" applyBorder="1" applyAlignment="1">
      <alignment horizontal="center" vertical="center"/>
    </xf>
    <xf numFmtId="0" fontId="4" fillId="0" borderId="3" xfId="0" applyFont="1" applyBorder="1" applyAlignment="1">
      <alignment horizontal="left" vertical="center" wrapText="1"/>
    </xf>
    <xf numFmtId="0" fontId="0" fillId="0" borderId="1" xfId="0" applyBorder="1" applyAlignment="1">
      <alignment horizontal="center"/>
    </xf>
    <xf numFmtId="0" fontId="2" fillId="0" borderId="3" xfId="0" applyFont="1" applyBorder="1" applyAlignment="1">
      <alignment horizontal="center"/>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xf>
    <xf numFmtId="0" fontId="2" fillId="0" borderId="2" xfId="0" applyFont="1" applyBorder="1" applyAlignment="1">
      <alignment horizontal="left" vertical="center"/>
    </xf>
    <xf numFmtId="0" fontId="2" fillId="0" borderId="4" xfId="0" applyFont="1" applyBorder="1" applyAlignment="1">
      <alignment horizontal="left" vertical="center"/>
    </xf>
    <xf numFmtId="0" fontId="2" fillId="0" borderId="3" xfId="0" applyFont="1" applyBorder="1" applyAlignment="1">
      <alignment horizontal="left" vertical="center"/>
    </xf>
    <xf numFmtId="0" fontId="2"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2" xfId="0" applyFont="1" applyBorder="1" applyAlignment="1">
      <alignment horizontal="left" wrapText="1"/>
    </xf>
    <xf numFmtId="0" fontId="2" fillId="0" borderId="4" xfId="0" applyFont="1" applyBorder="1" applyAlignment="1">
      <alignment horizontal="left"/>
    </xf>
    <xf numFmtId="0" fontId="2" fillId="0" borderId="3" xfId="0" applyFont="1" applyBorder="1" applyAlignment="1">
      <alignment horizontal="left"/>
    </xf>
    <xf numFmtId="0" fontId="4" fillId="3" borderId="2" xfId="0" applyFont="1" applyFill="1" applyBorder="1" applyAlignment="1">
      <alignment horizontal="left" vertical="center" wrapText="1"/>
    </xf>
    <xf numFmtId="0" fontId="4" fillId="3" borderId="2" xfId="0" applyFont="1" applyFill="1" applyBorder="1" applyAlignment="1">
      <alignment horizontal="center" vertical="center"/>
    </xf>
    <xf numFmtId="0" fontId="4" fillId="3" borderId="4" xfId="0" applyFont="1" applyFill="1" applyBorder="1" applyAlignment="1">
      <alignment horizontal="left" vertical="center" wrapText="1"/>
    </xf>
    <xf numFmtId="0" fontId="4" fillId="3" borderId="4" xfId="0" applyFont="1" applyFill="1" applyBorder="1" applyAlignment="1">
      <alignment horizontal="center" vertical="center"/>
    </xf>
    <xf numFmtId="0" fontId="4" fillId="2" borderId="3" xfId="0" applyFont="1" applyFill="1" applyBorder="1" applyAlignment="1">
      <alignment horizontal="center" vertical="center"/>
    </xf>
    <xf numFmtId="0" fontId="4" fillId="3" borderId="3" xfId="0" applyFont="1" applyFill="1" applyBorder="1" applyAlignment="1">
      <alignment horizontal="left" vertical="center" wrapText="1"/>
    </xf>
    <xf numFmtId="0" fontId="4" fillId="3" borderId="3"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xf>
    <xf numFmtId="0" fontId="0" fillId="2" borderId="1" xfId="0" applyFill="1" applyBorder="1" applyAlignment="1">
      <alignment horizontal="center" vertical="center"/>
    </xf>
    <xf numFmtId="0" fontId="2" fillId="3" borderId="1" xfId="0" applyFont="1" applyFill="1" applyBorder="1" applyAlignment="1">
      <alignment horizontal="left" vertical="center"/>
    </xf>
    <xf numFmtId="0" fontId="2" fillId="2" borderId="3" xfId="0" applyFont="1" applyFill="1" applyBorder="1" applyAlignment="1">
      <alignment horizontal="center" vertical="center"/>
    </xf>
    <xf numFmtId="0" fontId="2" fillId="2" borderId="4"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4" borderId="1" xfId="0" applyFill="1" applyBorder="1" applyAlignment="1">
      <alignment horizontal="center"/>
    </xf>
    <xf numFmtId="0" fontId="0" fillId="4" borderId="4" xfId="0" applyFill="1" applyBorder="1" applyAlignment="1">
      <alignment horizontal="center"/>
    </xf>
    <xf numFmtId="0" fontId="0" fillId="2" borderId="5" xfId="0" applyFill="1" applyBorder="1" applyAlignment="1">
      <alignment horizontal="center" vertical="center"/>
    </xf>
    <xf numFmtId="0" fontId="0" fillId="0" borderId="0" xfId="0" applyFill="1"/>
  </cellXfs>
  <cellStyles count="1">
    <cellStyle name="Normal" xfId="0" builtinId="0"/>
  </cellStyles>
  <dxfs count="4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DB99F-C32B-4535-A836-D22AADC4C7BE}">
  <dimension ref="A1:J856"/>
  <sheetViews>
    <sheetView tabSelected="1" topLeftCell="G845" workbookViewId="0">
      <selection activeCell="M853" sqref="M853"/>
    </sheetView>
  </sheetViews>
  <sheetFormatPr defaultRowHeight="15.5" x14ac:dyDescent="0.35"/>
  <cols>
    <col min="1" max="1" width="3.5" bestFit="1" customWidth="1"/>
    <col min="2" max="2" width="9.08203125" bestFit="1" customWidth="1"/>
    <col min="3" max="3" width="18.25" customWidth="1"/>
    <col min="4" max="4" width="17.08203125" customWidth="1"/>
    <col min="5" max="5" width="16.83203125" customWidth="1"/>
    <col min="6" max="6" width="26.4140625" customWidth="1"/>
    <col min="7" max="7" width="28.08203125" customWidth="1"/>
    <col min="8" max="8" width="16.4140625" customWidth="1"/>
    <col min="9" max="9" width="12" customWidth="1"/>
    <col min="10" max="10" width="31.5" customWidth="1"/>
  </cols>
  <sheetData>
    <row r="1" spans="1:10" x14ac:dyDescent="0.35">
      <c r="A1" s="1" t="s">
        <v>783</v>
      </c>
      <c r="B1" s="2" t="s">
        <v>784</v>
      </c>
      <c r="C1" s="3" t="s">
        <v>785</v>
      </c>
      <c r="D1" s="4" t="s">
        <v>1</v>
      </c>
      <c r="E1" s="2" t="s">
        <v>2</v>
      </c>
      <c r="F1" s="3" t="s">
        <v>786</v>
      </c>
      <c r="G1" s="3" t="s">
        <v>787</v>
      </c>
      <c r="H1" s="2" t="s">
        <v>788</v>
      </c>
      <c r="I1" s="2" t="s">
        <v>789</v>
      </c>
      <c r="J1" t="s">
        <v>2733</v>
      </c>
    </row>
    <row r="2" spans="1:10" x14ac:dyDescent="0.35">
      <c r="A2" s="5">
        <v>1</v>
      </c>
      <c r="B2" s="6" t="s">
        <v>790</v>
      </c>
      <c r="C2" s="7" t="s">
        <v>791</v>
      </c>
      <c r="D2" s="8" t="s">
        <v>378</v>
      </c>
      <c r="E2" s="8" t="s">
        <v>379</v>
      </c>
      <c r="F2" s="9" t="s">
        <v>792</v>
      </c>
      <c r="G2" s="9" t="s">
        <v>380</v>
      </c>
      <c r="H2" s="10" t="s">
        <v>793</v>
      </c>
      <c r="I2" s="11" t="s">
        <v>794</v>
      </c>
      <c r="J2" s="73" t="s">
        <v>2734</v>
      </c>
    </row>
    <row r="3" spans="1:10" x14ac:dyDescent="0.35">
      <c r="A3" s="5">
        <v>2</v>
      </c>
      <c r="B3" s="6" t="s">
        <v>795</v>
      </c>
      <c r="C3" s="7" t="s">
        <v>796</v>
      </c>
      <c r="D3" s="8"/>
      <c r="E3" s="8"/>
      <c r="F3" s="9"/>
      <c r="G3" s="9"/>
      <c r="H3" s="8"/>
      <c r="I3" s="8"/>
      <c r="J3" s="73" t="s">
        <v>2735</v>
      </c>
    </row>
    <row r="4" spans="1:10" x14ac:dyDescent="0.35">
      <c r="A4" s="5">
        <v>3</v>
      </c>
      <c r="B4" s="6" t="s">
        <v>797</v>
      </c>
      <c r="C4" s="7" t="s">
        <v>798</v>
      </c>
      <c r="D4" s="8"/>
      <c r="E4" s="8"/>
      <c r="F4" s="9"/>
      <c r="G4" s="9"/>
      <c r="H4" s="8"/>
      <c r="I4" s="8"/>
      <c r="J4" s="73" t="s">
        <v>2736</v>
      </c>
    </row>
    <row r="5" spans="1:10" x14ac:dyDescent="0.35">
      <c r="A5" s="5">
        <v>4</v>
      </c>
      <c r="B5" s="6" t="s">
        <v>799</v>
      </c>
      <c r="C5" s="7" t="s">
        <v>800</v>
      </c>
      <c r="D5" s="8"/>
      <c r="E5" s="8"/>
      <c r="F5" s="9"/>
      <c r="G5" s="9"/>
      <c r="H5" s="8"/>
      <c r="I5" s="8"/>
      <c r="J5" s="73" t="s">
        <v>2737</v>
      </c>
    </row>
    <row r="6" spans="1:10" x14ac:dyDescent="0.35">
      <c r="A6" s="5">
        <v>5</v>
      </c>
      <c r="B6" s="6" t="s">
        <v>801</v>
      </c>
      <c r="C6" s="7" t="s">
        <v>802</v>
      </c>
      <c r="D6" s="8"/>
      <c r="E6" s="8"/>
      <c r="F6" s="9"/>
      <c r="G6" s="9"/>
      <c r="H6" s="8"/>
      <c r="I6" s="8"/>
      <c r="J6" s="73" t="s">
        <v>2738</v>
      </c>
    </row>
    <row r="7" spans="1:10" x14ac:dyDescent="0.35">
      <c r="A7" s="5">
        <v>1</v>
      </c>
      <c r="B7" s="6" t="s">
        <v>803</v>
      </c>
      <c r="C7" s="12" t="s">
        <v>804</v>
      </c>
      <c r="D7" s="8" t="s">
        <v>760</v>
      </c>
      <c r="E7" s="8" t="s">
        <v>761</v>
      </c>
      <c r="F7" s="9" t="s">
        <v>805</v>
      </c>
      <c r="G7" s="9" t="s">
        <v>762</v>
      </c>
      <c r="H7" s="8" t="s">
        <v>806</v>
      </c>
      <c r="I7" s="8"/>
      <c r="J7" s="73" t="s">
        <v>2739</v>
      </c>
    </row>
    <row r="8" spans="1:10" x14ac:dyDescent="0.35">
      <c r="A8" s="5">
        <v>2</v>
      </c>
      <c r="B8" s="6" t="s">
        <v>807</v>
      </c>
      <c r="C8" s="12" t="s">
        <v>808</v>
      </c>
      <c r="D8" s="8"/>
      <c r="E8" s="8"/>
      <c r="F8" s="9"/>
      <c r="G8" s="9"/>
      <c r="H8" s="8"/>
      <c r="I8" s="8"/>
      <c r="J8" s="73" t="s">
        <v>2740</v>
      </c>
    </row>
    <row r="9" spans="1:10" x14ac:dyDescent="0.35">
      <c r="A9" s="5">
        <v>3</v>
      </c>
      <c r="B9" s="6" t="s">
        <v>809</v>
      </c>
      <c r="C9" s="12" t="s">
        <v>810</v>
      </c>
      <c r="D9" s="8"/>
      <c r="E9" s="8"/>
      <c r="F9" s="9"/>
      <c r="G9" s="9"/>
      <c r="H9" s="8"/>
      <c r="I9" s="8"/>
      <c r="J9" s="73" t="s">
        <v>2741</v>
      </c>
    </row>
    <row r="10" spans="1:10" x14ac:dyDescent="0.35">
      <c r="A10" s="5">
        <v>4</v>
      </c>
      <c r="B10" s="6" t="s">
        <v>811</v>
      </c>
      <c r="C10" s="12" t="s">
        <v>812</v>
      </c>
      <c r="D10" s="8"/>
      <c r="E10" s="8"/>
      <c r="F10" s="9"/>
      <c r="G10" s="9"/>
      <c r="H10" s="8"/>
      <c r="I10" s="8"/>
      <c r="J10" s="73" t="s">
        <v>2742</v>
      </c>
    </row>
    <row r="11" spans="1:10" x14ac:dyDescent="0.35">
      <c r="A11" s="5">
        <v>5</v>
      </c>
      <c r="B11" s="6" t="s">
        <v>813</v>
      </c>
      <c r="C11" s="12" t="s">
        <v>814</v>
      </c>
      <c r="D11" s="8"/>
      <c r="E11" s="8"/>
      <c r="F11" s="9"/>
      <c r="G11" s="9"/>
      <c r="H11" s="8"/>
      <c r="I11" s="8"/>
      <c r="J11" s="73" t="s">
        <v>2743</v>
      </c>
    </row>
    <row r="12" spans="1:10" x14ac:dyDescent="0.35">
      <c r="A12" s="5">
        <v>1</v>
      </c>
      <c r="B12" s="6" t="s">
        <v>815</v>
      </c>
      <c r="C12" s="12" t="s">
        <v>816</v>
      </c>
      <c r="D12" s="8" t="s">
        <v>714</v>
      </c>
      <c r="E12" s="8" t="s">
        <v>715</v>
      </c>
      <c r="F12" s="9" t="s">
        <v>817</v>
      </c>
      <c r="G12" s="9" t="s">
        <v>716</v>
      </c>
      <c r="H12" s="8" t="s">
        <v>818</v>
      </c>
      <c r="I12" s="8"/>
      <c r="J12" s="73" t="s">
        <v>2744</v>
      </c>
    </row>
    <row r="13" spans="1:10" x14ac:dyDescent="0.35">
      <c r="A13" s="5">
        <v>2</v>
      </c>
      <c r="B13" s="6" t="s">
        <v>819</v>
      </c>
      <c r="C13" s="12" t="s">
        <v>820</v>
      </c>
      <c r="D13" s="8"/>
      <c r="E13" s="8"/>
      <c r="F13" s="9"/>
      <c r="G13" s="9"/>
      <c r="H13" s="8"/>
      <c r="I13" s="8"/>
      <c r="J13" s="73" t="s">
        <v>2745</v>
      </c>
    </row>
    <row r="14" spans="1:10" x14ac:dyDescent="0.35">
      <c r="A14" s="5">
        <v>3</v>
      </c>
      <c r="B14" s="6" t="s">
        <v>821</v>
      </c>
      <c r="C14" s="12" t="s">
        <v>822</v>
      </c>
      <c r="D14" s="8"/>
      <c r="E14" s="8"/>
      <c r="F14" s="9"/>
      <c r="G14" s="9"/>
      <c r="H14" s="8"/>
      <c r="I14" s="8"/>
      <c r="J14" s="73" t="s">
        <v>2746</v>
      </c>
    </row>
    <row r="15" spans="1:10" x14ac:dyDescent="0.35">
      <c r="A15" s="5">
        <v>4</v>
      </c>
      <c r="B15" s="6" t="s">
        <v>823</v>
      </c>
      <c r="C15" s="12" t="s">
        <v>824</v>
      </c>
      <c r="D15" s="8"/>
      <c r="E15" s="8"/>
      <c r="F15" s="9"/>
      <c r="G15" s="9"/>
      <c r="H15" s="8"/>
      <c r="I15" s="8"/>
      <c r="J15" s="73" t="s">
        <v>2747</v>
      </c>
    </row>
    <row r="16" spans="1:10" x14ac:dyDescent="0.35">
      <c r="A16" s="5">
        <v>5</v>
      </c>
      <c r="B16" s="6" t="s">
        <v>825</v>
      </c>
      <c r="C16" s="12" t="s">
        <v>826</v>
      </c>
      <c r="D16" s="8"/>
      <c r="E16" s="13"/>
      <c r="F16" s="14"/>
      <c r="G16" s="14"/>
      <c r="H16" s="13"/>
      <c r="I16" s="13"/>
      <c r="J16" s="73" t="s">
        <v>2748</v>
      </c>
    </row>
    <row r="17" spans="1:10" x14ac:dyDescent="0.35">
      <c r="A17" s="5">
        <v>1</v>
      </c>
      <c r="B17" s="6" t="s">
        <v>827</v>
      </c>
      <c r="C17" s="12" t="s">
        <v>828</v>
      </c>
      <c r="D17" s="8" t="s">
        <v>627</v>
      </c>
      <c r="E17" s="10" t="s">
        <v>628</v>
      </c>
      <c r="F17" s="15" t="s">
        <v>829</v>
      </c>
      <c r="G17" s="15" t="s">
        <v>629</v>
      </c>
      <c r="H17" s="10" t="s">
        <v>830</v>
      </c>
      <c r="I17" s="10"/>
      <c r="J17" s="73" t="s">
        <v>2749</v>
      </c>
    </row>
    <row r="18" spans="1:10" x14ac:dyDescent="0.35">
      <c r="A18" s="5">
        <v>2</v>
      </c>
      <c r="B18" s="6" t="s">
        <v>831</v>
      </c>
      <c r="C18" s="12" t="s">
        <v>832</v>
      </c>
      <c r="D18" s="8"/>
      <c r="E18" s="10"/>
      <c r="F18" s="15"/>
      <c r="G18" s="15"/>
      <c r="H18" s="10"/>
      <c r="I18" s="10"/>
      <c r="J18" s="73" t="s">
        <v>2750</v>
      </c>
    </row>
    <row r="19" spans="1:10" x14ac:dyDescent="0.35">
      <c r="A19" s="5">
        <v>3</v>
      </c>
      <c r="B19" s="6" t="s">
        <v>833</v>
      </c>
      <c r="C19" s="12" t="s">
        <v>834</v>
      </c>
      <c r="D19" s="8"/>
      <c r="E19" s="10"/>
      <c r="F19" s="15"/>
      <c r="G19" s="15"/>
      <c r="H19" s="10"/>
      <c r="I19" s="10"/>
      <c r="J19" s="73" t="s">
        <v>2751</v>
      </c>
    </row>
    <row r="20" spans="1:10" x14ac:dyDescent="0.35">
      <c r="A20" s="5">
        <v>4</v>
      </c>
      <c r="B20" s="6" t="s">
        <v>835</v>
      </c>
      <c r="C20" s="12" t="s">
        <v>836</v>
      </c>
      <c r="D20" s="8"/>
      <c r="E20" s="10"/>
      <c r="F20" s="15"/>
      <c r="G20" s="15"/>
      <c r="H20" s="10"/>
      <c r="I20" s="10"/>
      <c r="J20" s="73" t="s">
        <v>2752</v>
      </c>
    </row>
    <row r="21" spans="1:10" x14ac:dyDescent="0.35">
      <c r="A21" s="5">
        <v>1</v>
      </c>
      <c r="B21" s="6" t="s">
        <v>837</v>
      </c>
      <c r="C21" s="12" t="s">
        <v>838</v>
      </c>
      <c r="D21" s="8" t="s">
        <v>570</v>
      </c>
      <c r="E21" s="16" t="s">
        <v>571</v>
      </c>
      <c r="F21" s="17" t="s">
        <v>839</v>
      </c>
      <c r="G21" s="17" t="s">
        <v>572</v>
      </c>
      <c r="H21" s="16" t="s">
        <v>793</v>
      </c>
      <c r="I21" s="16"/>
      <c r="J21" s="73" t="s">
        <v>2753</v>
      </c>
    </row>
    <row r="22" spans="1:10" x14ac:dyDescent="0.35">
      <c r="A22" s="5">
        <v>2</v>
      </c>
      <c r="B22" s="6" t="s">
        <v>840</v>
      </c>
      <c r="C22" s="12" t="s">
        <v>841</v>
      </c>
      <c r="D22" s="8"/>
      <c r="E22" s="8"/>
      <c r="F22" s="9"/>
      <c r="G22" s="9"/>
      <c r="H22" s="8"/>
      <c r="I22" s="8"/>
      <c r="J22" s="73" t="s">
        <v>2754</v>
      </c>
    </row>
    <row r="23" spans="1:10" x14ac:dyDescent="0.35">
      <c r="A23" s="5">
        <v>3</v>
      </c>
      <c r="B23" s="6" t="s">
        <v>842</v>
      </c>
      <c r="C23" s="12" t="s">
        <v>843</v>
      </c>
      <c r="D23" s="8"/>
      <c r="E23" s="8"/>
      <c r="F23" s="9"/>
      <c r="G23" s="9"/>
      <c r="H23" s="8"/>
      <c r="I23" s="8"/>
      <c r="J23" s="73" t="s">
        <v>2755</v>
      </c>
    </row>
    <row r="24" spans="1:10" x14ac:dyDescent="0.35">
      <c r="A24" s="5">
        <v>4</v>
      </c>
      <c r="B24" s="6" t="s">
        <v>844</v>
      </c>
      <c r="C24" s="12" t="s">
        <v>845</v>
      </c>
      <c r="D24" s="8"/>
      <c r="E24" s="8"/>
      <c r="F24" s="9"/>
      <c r="G24" s="9"/>
      <c r="H24" s="8"/>
      <c r="I24" s="8"/>
      <c r="J24" s="73" t="s">
        <v>2756</v>
      </c>
    </row>
    <row r="25" spans="1:10" x14ac:dyDescent="0.35">
      <c r="A25" s="5">
        <v>1</v>
      </c>
      <c r="B25" s="6" t="s">
        <v>846</v>
      </c>
      <c r="C25" s="12" t="s">
        <v>847</v>
      </c>
      <c r="D25" s="8" t="s">
        <v>12</v>
      </c>
      <c r="E25" s="8" t="s">
        <v>13</v>
      </c>
      <c r="F25" s="9" t="s">
        <v>848</v>
      </c>
      <c r="G25" s="9" t="s">
        <v>14</v>
      </c>
      <c r="H25" s="8" t="s">
        <v>849</v>
      </c>
      <c r="I25" s="8"/>
      <c r="J25" s="73" t="s">
        <v>2757</v>
      </c>
    </row>
    <row r="26" spans="1:10" x14ac:dyDescent="0.35">
      <c r="A26" s="5">
        <v>2</v>
      </c>
      <c r="B26" s="6" t="s">
        <v>850</v>
      </c>
      <c r="C26" s="12" t="s">
        <v>851</v>
      </c>
      <c r="D26" s="8"/>
      <c r="E26" s="8"/>
      <c r="F26" s="9"/>
      <c r="G26" s="9"/>
      <c r="H26" s="8"/>
      <c r="I26" s="8"/>
      <c r="J26" s="73" t="s">
        <v>2758</v>
      </c>
    </row>
    <row r="27" spans="1:10" x14ac:dyDescent="0.35">
      <c r="A27" s="5">
        <v>3</v>
      </c>
      <c r="B27" s="6" t="s">
        <v>852</v>
      </c>
      <c r="C27" s="12" t="s">
        <v>853</v>
      </c>
      <c r="D27" s="8"/>
      <c r="E27" s="8"/>
      <c r="F27" s="9"/>
      <c r="G27" s="9"/>
      <c r="H27" s="8"/>
      <c r="I27" s="8"/>
      <c r="J27" s="73" t="s">
        <v>2759</v>
      </c>
    </row>
    <row r="28" spans="1:10" x14ac:dyDescent="0.35">
      <c r="A28" s="5">
        <v>4</v>
      </c>
      <c r="B28" s="6" t="s">
        <v>854</v>
      </c>
      <c r="C28" s="12" t="s">
        <v>855</v>
      </c>
      <c r="D28" s="8"/>
      <c r="E28" s="8"/>
      <c r="F28" s="9"/>
      <c r="G28" s="9"/>
      <c r="H28" s="8"/>
      <c r="I28" s="8"/>
      <c r="J28" s="73" t="s">
        <v>2760</v>
      </c>
    </row>
    <row r="29" spans="1:10" x14ac:dyDescent="0.35">
      <c r="A29" s="5">
        <v>1</v>
      </c>
      <c r="B29" s="6" t="s">
        <v>856</v>
      </c>
      <c r="C29" s="12" t="s">
        <v>857</v>
      </c>
      <c r="D29" s="8" t="s">
        <v>218</v>
      </c>
      <c r="E29" s="10" t="s">
        <v>219</v>
      </c>
      <c r="F29" s="9" t="s">
        <v>858</v>
      </c>
      <c r="G29" s="9" t="s">
        <v>220</v>
      </c>
      <c r="H29" s="8" t="s">
        <v>859</v>
      </c>
      <c r="I29" s="8"/>
      <c r="J29" s="73" t="s">
        <v>2761</v>
      </c>
    </row>
    <row r="30" spans="1:10" x14ac:dyDescent="0.35">
      <c r="A30" s="5">
        <v>2</v>
      </c>
      <c r="B30" s="6" t="s">
        <v>860</v>
      </c>
      <c r="C30" s="12" t="s">
        <v>861</v>
      </c>
      <c r="D30" s="8"/>
      <c r="E30" s="10"/>
      <c r="F30" s="9"/>
      <c r="G30" s="9"/>
      <c r="H30" s="8"/>
      <c r="I30" s="8"/>
      <c r="J30" s="73" t="s">
        <v>2762</v>
      </c>
    </row>
    <row r="31" spans="1:10" x14ac:dyDescent="0.35">
      <c r="A31" s="5">
        <v>3</v>
      </c>
      <c r="B31" s="6" t="s">
        <v>862</v>
      </c>
      <c r="C31" s="12" t="s">
        <v>863</v>
      </c>
      <c r="D31" s="8"/>
      <c r="E31" s="10"/>
      <c r="F31" s="9"/>
      <c r="G31" s="9"/>
      <c r="H31" s="8"/>
      <c r="I31" s="8"/>
      <c r="J31" s="73" t="s">
        <v>2763</v>
      </c>
    </row>
    <row r="32" spans="1:10" x14ac:dyDescent="0.35">
      <c r="A32" s="5">
        <v>4</v>
      </c>
      <c r="B32" s="6" t="s">
        <v>864</v>
      </c>
      <c r="C32" s="12" t="s">
        <v>865</v>
      </c>
      <c r="D32" s="8"/>
      <c r="E32" s="10"/>
      <c r="F32" s="9"/>
      <c r="G32" s="9"/>
      <c r="H32" s="8"/>
      <c r="I32" s="8"/>
      <c r="J32" s="73" t="s">
        <v>2764</v>
      </c>
    </row>
    <row r="33" spans="1:10" x14ac:dyDescent="0.35">
      <c r="A33" s="5">
        <v>5</v>
      </c>
      <c r="B33" s="6" t="s">
        <v>866</v>
      </c>
      <c r="C33" s="12" t="s">
        <v>867</v>
      </c>
      <c r="D33" s="8"/>
      <c r="E33" s="10"/>
      <c r="F33" s="9"/>
      <c r="G33" s="9"/>
      <c r="H33" s="8"/>
      <c r="I33" s="8"/>
      <c r="J33" s="73" t="s">
        <v>2765</v>
      </c>
    </row>
    <row r="34" spans="1:10" x14ac:dyDescent="0.35">
      <c r="A34" s="5">
        <v>1</v>
      </c>
      <c r="B34" s="6" t="s">
        <v>868</v>
      </c>
      <c r="C34" s="12" t="s">
        <v>869</v>
      </c>
      <c r="D34" s="8" t="s">
        <v>728</v>
      </c>
      <c r="E34" s="18" t="s">
        <v>729</v>
      </c>
      <c r="F34" s="19" t="s">
        <v>870</v>
      </c>
      <c r="G34" s="19" t="s">
        <v>730</v>
      </c>
      <c r="H34" s="18" t="s">
        <v>830</v>
      </c>
      <c r="I34" s="18"/>
      <c r="J34" s="73" t="s">
        <v>2766</v>
      </c>
    </row>
    <row r="35" spans="1:10" x14ac:dyDescent="0.35">
      <c r="A35" s="5">
        <v>2</v>
      </c>
      <c r="B35" s="6" t="s">
        <v>871</v>
      </c>
      <c r="C35" s="12" t="s">
        <v>872</v>
      </c>
      <c r="D35" s="8"/>
      <c r="E35" s="18"/>
      <c r="F35" s="19"/>
      <c r="G35" s="19"/>
      <c r="H35" s="18"/>
      <c r="I35" s="18"/>
      <c r="J35" s="73" t="s">
        <v>2767</v>
      </c>
    </row>
    <row r="36" spans="1:10" x14ac:dyDescent="0.35">
      <c r="A36" s="5">
        <v>3</v>
      </c>
      <c r="B36" s="6" t="s">
        <v>873</v>
      </c>
      <c r="C36" s="12" t="s">
        <v>874</v>
      </c>
      <c r="D36" s="8"/>
      <c r="E36" s="18"/>
      <c r="F36" s="19"/>
      <c r="G36" s="19"/>
      <c r="H36" s="18"/>
      <c r="I36" s="18"/>
      <c r="J36" s="73" t="s">
        <v>2768</v>
      </c>
    </row>
    <row r="37" spans="1:10" x14ac:dyDescent="0.35">
      <c r="A37" s="5">
        <v>4</v>
      </c>
      <c r="B37" s="6" t="s">
        <v>875</v>
      </c>
      <c r="C37" s="12" t="s">
        <v>876</v>
      </c>
      <c r="D37" s="8"/>
      <c r="E37" s="18"/>
      <c r="F37" s="19"/>
      <c r="G37" s="19"/>
      <c r="H37" s="18"/>
      <c r="I37" s="18"/>
      <c r="J37" s="73" t="s">
        <v>2769</v>
      </c>
    </row>
    <row r="38" spans="1:10" x14ac:dyDescent="0.35">
      <c r="A38" s="5">
        <v>5</v>
      </c>
      <c r="B38" s="6" t="s">
        <v>877</v>
      </c>
      <c r="C38" s="12" t="s">
        <v>878</v>
      </c>
      <c r="D38" s="8"/>
      <c r="E38" s="18"/>
      <c r="F38" s="19"/>
      <c r="G38" s="19"/>
      <c r="H38" s="18"/>
      <c r="I38" s="18"/>
      <c r="J38" s="73" t="s">
        <v>2770</v>
      </c>
    </row>
    <row r="39" spans="1:10" x14ac:dyDescent="0.35">
      <c r="A39" s="5">
        <v>1</v>
      </c>
      <c r="B39" s="6" t="s">
        <v>879</v>
      </c>
      <c r="C39" s="12" t="s">
        <v>880</v>
      </c>
      <c r="D39" s="8" t="s">
        <v>650</v>
      </c>
      <c r="E39" s="8" t="s">
        <v>651</v>
      </c>
      <c r="F39" s="9" t="s">
        <v>881</v>
      </c>
      <c r="G39" s="9" t="s">
        <v>652</v>
      </c>
      <c r="H39" s="10" t="s">
        <v>882</v>
      </c>
      <c r="I39" s="10"/>
      <c r="J39" s="73" t="s">
        <v>2771</v>
      </c>
    </row>
    <row r="40" spans="1:10" x14ac:dyDescent="0.35">
      <c r="A40" s="5">
        <v>2</v>
      </c>
      <c r="B40" s="6" t="s">
        <v>883</v>
      </c>
      <c r="C40" s="12" t="s">
        <v>884</v>
      </c>
      <c r="D40" s="8"/>
      <c r="E40" s="8"/>
      <c r="F40" s="9"/>
      <c r="G40" s="9"/>
      <c r="H40" s="8"/>
      <c r="I40" s="8"/>
      <c r="J40" s="73" t="s">
        <v>2772</v>
      </c>
    </row>
    <row r="41" spans="1:10" x14ac:dyDescent="0.35">
      <c r="A41" s="5">
        <v>3</v>
      </c>
      <c r="B41" s="6" t="s">
        <v>885</v>
      </c>
      <c r="C41" s="12" t="s">
        <v>886</v>
      </c>
      <c r="D41" s="8"/>
      <c r="E41" s="8"/>
      <c r="F41" s="9"/>
      <c r="G41" s="9"/>
      <c r="H41" s="8"/>
      <c r="I41" s="8"/>
      <c r="J41" s="73" t="s">
        <v>2773</v>
      </c>
    </row>
    <row r="42" spans="1:10" x14ac:dyDescent="0.35">
      <c r="A42" s="5">
        <v>4</v>
      </c>
      <c r="B42" s="6" t="s">
        <v>887</v>
      </c>
      <c r="C42" s="12" t="s">
        <v>888</v>
      </c>
      <c r="D42" s="8"/>
      <c r="E42" s="8"/>
      <c r="F42" s="9"/>
      <c r="G42" s="9"/>
      <c r="H42" s="8"/>
      <c r="I42" s="8"/>
      <c r="J42" s="73" t="s">
        <v>2774</v>
      </c>
    </row>
    <row r="43" spans="1:10" x14ac:dyDescent="0.35">
      <c r="A43" s="5">
        <v>5</v>
      </c>
      <c r="B43" s="6" t="s">
        <v>889</v>
      </c>
      <c r="C43" s="12" t="s">
        <v>890</v>
      </c>
      <c r="D43" s="8"/>
      <c r="E43" s="8"/>
      <c r="F43" s="9"/>
      <c r="G43" s="9"/>
      <c r="H43" s="8"/>
      <c r="I43" s="8"/>
      <c r="J43" s="73" t="s">
        <v>2775</v>
      </c>
    </row>
    <row r="44" spans="1:10" x14ac:dyDescent="0.35">
      <c r="A44" s="5">
        <v>1</v>
      </c>
      <c r="B44" s="6" t="s">
        <v>891</v>
      </c>
      <c r="C44" s="12" t="s">
        <v>892</v>
      </c>
      <c r="D44" s="8" t="s">
        <v>640</v>
      </c>
      <c r="E44" s="8" t="s">
        <v>641</v>
      </c>
      <c r="F44" s="20" t="s">
        <v>893</v>
      </c>
      <c r="G44" s="20" t="s">
        <v>642</v>
      </c>
      <c r="H44" s="8" t="s">
        <v>894</v>
      </c>
      <c r="I44" s="8"/>
      <c r="J44" s="73" t="s">
        <v>2776</v>
      </c>
    </row>
    <row r="45" spans="1:10" x14ac:dyDescent="0.35">
      <c r="A45" s="5">
        <v>2</v>
      </c>
      <c r="B45" s="6" t="s">
        <v>895</v>
      </c>
      <c r="C45" s="12" t="s">
        <v>896</v>
      </c>
      <c r="D45" s="8"/>
      <c r="E45" s="8"/>
      <c r="F45" s="20"/>
      <c r="G45" s="20"/>
      <c r="H45" s="8"/>
      <c r="I45" s="8"/>
      <c r="J45" s="73" t="s">
        <v>2777</v>
      </c>
    </row>
    <row r="46" spans="1:10" x14ac:dyDescent="0.35">
      <c r="A46" s="5">
        <v>3</v>
      </c>
      <c r="B46" s="6" t="s">
        <v>897</v>
      </c>
      <c r="C46" s="12" t="s">
        <v>898</v>
      </c>
      <c r="D46" s="8"/>
      <c r="E46" s="8"/>
      <c r="F46" s="20"/>
      <c r="G46" s="20"/>
      <c r="H46" s="8"/>
      <c r="I46" s="8"/>
      <c r="J46" s="73" t="s">
        <v>2778</v>
      </c>
    </row>
    <row r="47" spans="1:10" x14ac:dyDescent="0.35">
      <c r="A47" s="5">
        <v>4</v>
      </c>
      <c r="B47" s="6" t="s">
        <v>899</v>
      </c>
      <c r="C47" s="12" t="s">
        <v>900</v>
      </c>
      <c r="D47" s="8"/>
      <c r="E47" s="8"/>
      <c r="F47" s="20"/>
      <c r="G47" s="20"/>
      <c r="H47" s="8"/>
      <c r="I47" s="8"/>
      <c r="J47" s="73" t="s">
        <v>2779</v>
      </c>
    </row>
    <row r="48" spans="1:10" x14ac:dyDescent="0.35">
      <c r="A48" s="5">
        <v>5</v>
      </c>
      <c r="B48" s="6" t="s">
        <v>901</v>
      </c>
      <c r="C48" s="12" t="s">
        <v>902</v>
      </c>
      <c r="D48" s="8"/>
      <c r="E48" s="8"/>
      <c r="F48" s="20"/>
      <c r="G48" s="20"/>
      <c r="H48" s="8"/>
      <c r="I48" s="8"/>
      <c r="J48" s="73" t="s">
        <v>2780</v>
      </c>
    </row>
    <row r="49" spans="1:10" x14ac:dyDescent="0.35">
      <c r="A49" s="5">
        <v>1</v>
      </c>
      <c r="B49" s="6" t="s">
        <v>903</v>
      </c>
      <c r="C49" s="12" t="s">
        <v>904</v>
      </c>
      <c r="D49" s="8" t="s">
        <v>444</v>
      </c>
      <c r="E49" s="18" t="s">
        <v>445</v>
      </c>
      <c r="F49" s="19" t="s">
        <v>905</v>
      </c>
      <c r="G49" s="19" t="s">
        <v>446</v>
      </c>
      <c r="H49" s="21" t="s">
        <v>906</v>
      </c>
      <c r="I49" s="22" t="s">
        <v>907</v>
      </c>
      <c r="J49" s="73" t="s">
        <v>2781</v>
      </c>
    </row>
    <row r="50" spans="1:10" x14ac:dyDescent="0.35">
      <c r="A50" s="5">
        <v>2</v>
      </c>
      <c r="B50" s="6" t="s">
        <v>908</v>
      </c>
      <c r="C50" s="12" t="s">
        <v>909</v>
      </c>
      <c r="D50" s="8"/>
      <c r="E50" s="18"/>
      <c r="F50" s="19"/>
      <c r="G50" s="19"/>
      <c r="H50" s="18"/>
      <c r="I50" s="18"/>
      <c r="J50" s="73" t="s">
        <v>2782</v>
      </c>
    </row>
    <row r="51" spans="1:10" x14ac:dyDescent="0.35">
      <c r="A51" s="5">
        <v>3</v>
      </c>
      <c r="B51" s="6" t="s">
        <v>910</v>
      </c>
      <c r="C51" s="12" t="s">
        <v>911</v>
      </c>
      <c r="D51" s="8"/>
      <c r="E51" s="18"/>
      <c r="F51" s="19"/>
      <c r="G51" s="19"/>
      <c r="H51" s="18"/>
      <c r="I51" s="18"/>
      <c r="J51" s="73" t="s">
        <v>2783</v>
      </c>
    </row>
    <row r="52" spans="1:10" x14ac:dyDescent="0.35">
      <c r="A52" s="5">
        <v>4</v>
      </c>
      <c r="B52" s="6" t="s">
        <v>912</v>
      </c>
      <c r="C52" s="12" t="s">
        <v>913</v>
      </c>
      <c r="D52" s="8"/>
      <c r="E52" s="18"/>
      <c r="F52" s="19"/>
      <c r="G52" s="19"/>
      <c r="H52" s="18"/>
      <c r="I52" s="18"/>
      <c r="J52" s="73" t="s">
        <v>2784</v>
      </c>
    </row>
    <row r="53" spans="1:10" x14ac:dyDescent="0.35">
      <c r="A53" s="5">
        <v>5</v>
      </c>
      <c r="B53" s="6" t="s">
        <v>914</v>
      </c>
      <c r="C53" s="12" t="s">
        <v>915</v>
      </c>
      <c r="D53" s="8"/>
      <c r="E53" s="18"/>
      <c r="F53" s="19"/>
      <c r="G53" s="19"/>
      <c r="H53" s="18"/>
      <c r="I53" s="18"/>
      <c r="J53" s="73" t="s">
        <v>2785</v>
      </c>
    </row>
    <row r="54" spans="1:10" x14ac:dyDescent="0.35">
      <c r="A54" s="5">
        <v>1</v>
      </c>
      <c r="B54" s="6" t="s">
        <v>916</v>
      </c>
      <c r="C54" s="12" t="s">
        <v>917</v>
      </c>
      <c r="D54" s="8" t="s">
        <v>690</v>
      </c>
      <c r="E54" s="8" t="s">
        <v>691</v>
      </c>
      <c r="F54" s="9" t="s">
        <v>918</v>
      </c>
      <c r="G54" s="9" t="s">
        <v>692</v>
      </c>
      <c r="H54" s="10" t="s">
        <v>793</v>
      </c>
      <c r="I54" s="11" t="s">
        <v>919</v>
      </c>
      <c r="J54" s="73" t="s">
        <v>2786</v>
      </c>
    </row>
    <row r="55" spans="1:10" x14ac:dyDescent="0.35">
      <c r="A55" s="5">
        <v>2</v>
      </c>
      <c r="B55" s="6" t="s">
        <v>920</v>
      </c>
      <c r="C55" s="12" t="s">
        <v>921</v>
      </c>
      <c r="D55" s="8"/>
      <c r="E55" s="8"/>
      <c r="F55" s="9"/>
      <c r="G55" s="9"/>
      <c r="H55" s="8"/>
      <c r="I55" s="8"/>
      <c r="J55" s="73" t="s">
        <v>2787</v>
      </c>
    </row>
    <row r="56" spans="1:10" x14ac:dyDescent="0.35">
      <c r="A56" s="5">
        <v>3</v>
      </c>
      <c r="B56" s="6" t="s">
        <v>922</v>
      </c>
      <c r="C56" s="12" t="s">
        <v>923</v>
      </c>
      <c r="D56" s="8"/>
      <c r="E56" s="8"/>
      <c r="F56" s="9"/>
      <c r="G56" s="9"/>
      <c r="H56" s="8"/>
      <c r="I56" s="8"/>
      <c r="J56" s="73" t="s">
        <v>2788</v>
      </c>
    </row>
    <row r="57" spans="1:10" x14ac:dyDescent="0.35">
      <c r="A57" s="5">
        <v>4</v>
      </c>
      <c r="B57" s="6" t="s">
        <v>924</v>
      </c>
      <c r="C57" s="12" t="s">
        <v>925</v>
      </c>
      <c r="D57" s="8"/>
      <c r="E57" s="8"/>
      <c r="F57" s="9"/>
      <c r="G57" s="9"/>
      <c r="H57" s="8"/>
      <c r="I57" s="8"/>
      <c r="J57" s="73" t="s">
        <v>2789</v>
      </c>
    </row>
    <row r="58" spans="1:10" x14ac:dyDescent="0.35">
      <c r="A58" s="5">
        <v>5</v>
      </c>
      <c r="B58" s="6" t="s">
        <v>926</v>
      </c>
      <c r="C58" s="12" t="s">
        <v>927</v>
      </c>
      <c r="D58" s="8"/>
      <c r="E58" s="8"/>
      <c r="F58" s="9"/>
      <c r="G58" s="9"/>
      <c r="H58" s="8"/>
      <c r="I58" s="8"/>
      <c r="J58" s="73" t="s">
        <v>2790</v>
      </c>
    </row>
    <row r="59" spans="1:10" x14ac:dyDescent="0.35">
      <c r="A59" s="5">
        <v>1</v>
      </c>
      <c r="B59" s="6" t="s">
        <v>928</v>
      </c>
      <c r="C59" s="12" t="s">
        <v>929</v>
      </c>
      <c r="D59" s="8" t="s">
        <v>549</v>
      </c>
      <c r="E59" s="8" t="s">
        <v>550</v>
      </c>
      <c r="F59" s="9" t="s">
        <v>930</v>
      </c>
      <c r="G59" s="9" t="s">
        <v>551</v>
      </c>
      <c r="H59" s="10" t="s">
        <v>793</v>
      </c>
      <c r="I59" s="11" t="s">
        <v>794</v>
      </c>
      <c r="J59" s="73" t="s">
        <v>2791</v>
      </c>
    </row>
    <row r="60" spans="1:10" x14ac:dyDescent="0.35">
      <c r="A60" s="5">
        <v>2</v>
      </c>
      <c r="B60" s="6" t="s">
        <v>931</v>
      </c>
      <c r="C60" s="12" t="s">
        <v>932</v>
      </c>
      <c r="D60" s="8"/>
      <c r="E60" s="8"/>
      <c r="F60" s="9"/>
      <c r="G60" s="9"/>
      <c r="H60" s="8"/>
      <c r="I60" s="8"/>
      <c r="J60" s="73" t="s">
        <v>2792</v>
      </c>
    </row>
    <row r="61" spans="1:10" x14ac:dyDescent="0.35">
      <c r="A61" s="5">
        <v>3</v>
      </c>
      <c r="B61" s="6" t="s">
        <v>933</v>
      </c>
      <c r="C61" s="12" t="s">
        <v>934</v>
      </c>
      <c r="D61" s="8"/>
      <c r="E61" s="8"/>
      <c r="F61" s="9"/>
      <c r="G61" s="9"/>
      <c r="H61" s="8"/>
      <c r="I61" s="8"/>
      <c r="J61" s="73" t="s">
        <v>2793</v>
      </c>
    </row>
    <row r="62" spans="1:10" x14ac:dyDescent="0.35">
      <c r="A62" s="5">
        <v>4</v>
      </c>
      <c r="B62" s="6" t="s">
        <v>935</v>
      </c>
      <c r="C62" s="12" t="s">
        <v>936</v>
      </c>
      <c r="D62" s="8"/>
      <c r="E62" s="8"/>
      <c r="F62" s="9"/>
      <c r="G62" s="9"/>
      <c r="H62" s="8"/>
      <c r="I62" s="8"/>
      <c r="J62" s="73" t="s">
        <v>2794</v>
      </c>
    </row>
    <row r="63" spans="1:10" x14ac:dyDescent="0.35">
      <c r="A63" s="5">
        <v>5</v>
      </c>
      <c r="B63" s="6" t="s">
        <v>937</v>
      </c>
      <c r="C63" s="12" t="s">
        <v>938</v>
      </c>
      <c r="D63" s="8"/>
      <c r="E63" s="8"/>
      <c r="F63" s="9"/>
      <c r="G63" s="9"/>
      <c r="H63" s="8"/>
      <c r="I63" s="8"/>
      <c r="J63" s="73" t="s">
        <v>2795</v>
      </c>
    </row>
    <row r="64" spans="1:10" x14ac:dyDescent="0.35">
      <c r="A64" s="5">
        <v>1</v>
      </c>
      <c r="B64" s="6" t="s">
        <v>939</v>
      </c>
      <c r="C64" s="12" t="s">
        <v>940</v>
      </c>
      <c r="D64" s="8" t="s">
        <v>360</v>
      </c>
      <c r="E64" s="8" t="s">
        <v>361</v>
      </c>
      <c r="F64" s="9" t="s">
        <v>941</v>
      </c>
      <c r="G64" s="20" t="s">
        <v>362</v>
      </c>
      <c r="H64" s="10" t="s">
        <v>793</v>
      </c>
      <c r="I64" s="11" t="s">
        <v>919</v>
      </c>
      <c r="J64" s="73" t="s">
        <v>2796</v>
      </c>
    </row>
    <row r="65" spans="1:10" x14ac:dyDescent="0.35">
      <c r="A65" s="5">
        <v>2</v>
      </c>
      <c r="B65" s="6" t="s">
        <v>942</v>
      </c>
      <c r="C65" s="12" t="s">
        <v>943</v>
      </c>
      <c r="D65" s="8"/>
      <c r="E65" s="8"/>
      <c r="F65" s="9"/>
      <c r="G65" s="20"/>
      <c r="H65" s="8"/>
      <c r="I65" s="8"/>
      <c r="J65" s="73" t="s">
        <v>2797</v>
      </c>
    </row>
    <row r="66" spans="1:10" x14ac:dyDescent="0.35">
      <c r="A66" s="5">
        <v>3</v>
      </c>
      <c r="B66" s="6" t="s">
        <v>944</v>
      </c>
      <c r="C66" s="12" t="s">
        <v>945</v>
      </c>
      <c r="D66" s="8"/>
      <c r="E66" s="8"/>
      <c r="F66" s="9"/>
      <c r="G66" s="20"/>
      <c r="H66" s="8"/>
      <c r="I66" s="8"/>
      <c r="J66" s="73" t="s">
        <v>2798</v>
      </c>
    </row>
    <row r="67" spans="1:10" x14ac:dyDescent="0.35">
      <c r="A67" s="5">
        <v>4</v>
      </c>
      <c r="B67" s="6" t="s">
        <v>946</v>
      </c>
      <c r="C67" s="12" t="s">
        <v>947</v>
      </c>
      <c r="D67" s="8"/>
      <c r="E67" s="8"/>
      <c r="F67" s="9"/>
      <c r="G67" s="20"/>
      <c r="H67" s="8"/>
      <c r="I67" s="8"/>
      <c r="J67" s="73" t="s">
        <v>2799</v>
      </c>
    </row>
    <row r="68" spans="1:10" x14ac:dyDescent="0.35">
      <c r="A68" s="5">
        <v>1</v>
      </c>
      <c r="B68" s="6" t="s">
        <v>948</v>
      </c>
      <c r="C68" s="12" t="s">
        <v>949</v>
      </c>
      <c r="D68" s="8" t="s">
        <v>221</v>
      </c>
      <c r="E68" s="8" t="s">
        <v>222</v>
      </c>
      <c r="F68" s="9" t="s">
        <v>950</v>
      </c>
      <c r="G68" s="9" t="s">
        <v>223</v>
      </c>
      <c r="H68" s="8" t="s">
        <v>849</v>
      </c>
      <c r="I68" s="8"/>
      <c r="J68" s="73" t="s">
        <v>2800</v>
      </c>
    </row>
    <row r="69" spans="1:10" x14ac:dyDescent="0.35">
      <c r="A69" s="5">
        <v>2</v>
      </c>
      <c r="B69" s="6" t="s">
        <v>951</v>
      </c>
      <c r="C69" s="12" t="s">
        <v>952</v>
      </c>
      <c r="D69" s="8"/>
      <c r="E69" s="8"/>
      <c r="F69" s="9"/>
      <c r="G69" s="9"/>
      <c r="H69" s="8"/>
      <c r="I69" s="8"/>
      <c r="J69" s="73" t="s">
        <v>2801</v>
      </c>
    </row>
    <row r="70" spans="1:10" x14ac:dyDescent="0.35">
      <c r="A70" s="5">
        <v>3</v>
      </c>
      <c r="B70" s="6" t="s">
        <v>953</v>
      </c>
      <c r="C70" s="12" t="s">
        <v>954</v>
      </c>
      <c r="D70" s="8"/>
      <c r="E70" s="8"/>
      <c r="F70" s="9"/>
      <c r="G70" s="9"/>
      <c r="H70" s="8"/>
      <c r="I70" s="8"/>
      <c r="J70" s="73" t="s">
        <v>2802</v>
      </c>
    </row>
    <row r="71" spans="1:10" x14ac:dyDescent="0.35">
      <c r="A71" s="5">
        <v>4</v>
      </c>
      <c r="B71" s="6" t="s">
        <v>955</v>
      </c>
      <c r="C71" s="12" t="s">
        <v>956</v>
      </c>
      <c r="D71" s="8"/>
      <c r="E71" s="8"/>
      <c r="F71" s="9"/>
      <c r="G71" s="9"/>
      <c r="H71" s="8"/>
      <c r="I71" s="8"/>
      <c r="J71" s="73" t="s">
        <v>2803</v>
      </c>
    </row>
    <row r="72" spans="1:10" x14ac:dyDescent="0.35">
      <c r="A72" s="5">
        <v>1</v>
      </c>
      <c r="B72" s="6" t="s">
        <v>957</v>
      </c>
      <c r="C72" s="12" t="s">
        <v>958</v>
      </c>
      <c r="D72" s="8" t="s">
        <v>485</v>
      </c>
      <c r="E72" s="8" t="s">
        <v>486</v>
      </c>
      <c r="F72" s="9" t="s">
        <v>959</v>
      </c>
      <c r="G72" s="9" t="s">
        <v>487</v>
      </c>
      <c r="H72" s="8" t="s">
        <v>818</v>
      </c>
      <c r="I72" s="8"/>
      <c r="J72" s="73" t="s">
        <v>2804</v>
      </c>
    </row>
    <row r="73" spans="1:10" x14ac:dyDescent="0.35">
      <c r="A73" s="5">
        <v>2</v>
      </c>
      <c r="B73" s="6" t="s">
        <v>960</v>
      </c>
      <c r="C73" s="12" t="s">
        <v>961</v>
      </c>
      <c r="D73" s="8"/>
      <c r="E73" s="8"/>
      <c r="F73" s="9"/>
      <c r="G73" s="9"/>
      <c r="H73" s="8"/>
      <c r="I73" s="8"/>
      <c r="J73" s="73" t="s">
        <v>2805</v>
      </c>
    </row>
    <row r="74" spans="1:10" x14ac:dyDescent="0.35">
      <c r="A74" s="5">
        <v>3</v>
      </c>
      <c r="B74" s="6" t="s">
        <v>962</v>
      </c>
      <c r="C74" s="12" t="s">
        <v>963</v>
      </c>
      <c r="D74" s="8"/>
      <c r="E74" s="8"/>
      <c r="F74" s="9"/>
      <c r="G74" s="9"/>
      <c r="H74" s="8"/>
      <c r="I74" s="8"/>
      <c r="J74" s="73" t="s">
        <v>2806</v>
      </c>
    </row>
    <row r="75" spans="1:10" x14ac:dyDescent="0.35">
      <c r="A75" s="5">
        <v>4</v>
      </c>
      <c r="B75" s="6" t="s">
        <v>964</v>
      </c>
      <c r="C75" s="12" t="s">
        <v>965</v>
      </c>
      <c r="D75" s="8"/>
      <c r="E75" s="8"/>
      <c r="F75" s="9"/>
      <c r="G75" s="9"/>
      <c r="H75" s="8"/>
      <c r="I75" s="8"/>
      <c r="J75" s="73" t="s">
        <v>2807</v>
      </c>
    </row>
    <row r="76" spans="1:10" x14ac:dyDescent="0.35">
      <c r="A76" s="5">
        <v>1</v>
      </c>
      <c r="B76" s="6" t="s">
        <v>966</v>
      </c>
      <c r="C76" s="12" t="s">
        <v>967</v>
      </c>
      <c r="D76" s="13" t="s">
        <v>23</v>
      </c>
      <c r="E76" s="13" t="s">
        <v>24</v>
      </c>
      <c r="F76" s="14" t="s">
        <v>968</v>
      </c>
      <c r="G76" s="14" t="s">
        <v>25</v>
      </c>
      <c r="H76" s="13" t="s">
        <v>969</v>
      </c>
      <c r="I76" s="13"/>
      <c r="J76" s="73" t="s">
        <v>2808</v>
      </c>
    </row>
    <row r="77" spans="1:10" x14ac:dyDescent="0.35">
      <c r="A77" s="5">
        <v>2</v>
      </c>
      <c r="B77" s="6" t="s">
        <v>970</v>
      </c>
      <c r="C77" s="12" t="s">
        <v>971</v>
      </c>
      <c r="D77" s="23"/>
      <c r="E77" s="23"/>
      <c r="F77" s="24"/>
      <c r="G77" s="24"/>
      <c r="H77" s="23"/>
      <c r="I77" s="23"/>
      <c r="J77" s="73" t="s">
        <v>2809</v>
      </c>
    </row>
    <row r="78" spans="1:10" x14ac:dyDescent="0.35">
      <c r="A78" s="5">
        <v>3</v>
      </c>
      <c r="B78" s="6" t="s">
        <v>972</v>
      </c>
      <c r="C78" s="12" t="s">
        <v>973</v>
      </c>
      <c r="D78" s="23"/>
      <c r="E78" s="23"/>
      <c r="F78" s="24"/>
      <c r="G78" s="24"/>
      <c r="H78" s="23"/>
      <c r="I78" s="23"/>
      <c r="J78" s="73" t="s">
        <v>2810</v>
      </c>
    </row>
    <row r="79" spans="1:10" x14ac:dyDescent="0.35">
      <c r="A79" s="5">
        <v>4</v>
      </c>
      <c r="B79" s="6" t="s">
        <v>974</v>
      </c>
      <c r="C79" s="12" t="s">
        <v>975</v>
      </c>
      <c r="D79" s="23"/>
      <c r="E79" s="23"/>
      <c r="F79" s="24"/>
      <c r="G79" s="24"/>
      <c r="H79" s="23"/>
      <c r="I79" s="23"/>
      <c r="J79" s="73" t="s">
        <v>2811</v>
      </c>
    </row>
    <row r="80" spans="1:10" x14ac:dyDescent="0.35">
      <c r="A80" s="5">
        <v>5</v>
      </c>
      <c r="B80" s="6" t="s">
        <v>976</v>
      </c>
      <c r="C80" s="12" t="s">
        <v>977</v>
      </c>
      <c r="D80" s="16"/>
      <c r="E80" s="16"/>
      <c r="F80" s="17"/>
      <c r="G80" s="17"/>
      <c r="H80" s="16"/>
      <c r="I80" s="16"/>
      <c r="J80" s="73" t="s">
        <v>2812</v>
      </c>
    </row>
    <row r="81" spans="1:10" x14ac:dyDescent="0.35">
      <c r="A81" s="5">
        <v>1</v>
      </c>
      <c r="B81" s="6" t="s">
        <v>978</v>
      </c>
      <c r="C81" s="12" t="s">
        <v>979</v>
      </c>
      <c r="D81" s="13" t="s">
        <v>538</v>
      </c>
      <c r="E81" s="13" t="s">
        <v>539</v>
      </c>
      <c r="F81" s="14" t="s">
        <v>980</v>
      </c>
      <c r="G81" s="14" t="s">
        <v>540</v>
      </c>
      <c r="H81" s="13" t="s">
        <v>981</v>
      </c>
      <c r="I81" s="13"/>
      <c r="J81" s="73" t="s">
        <v>2813</v>
      </c>
    </row>
    <row r="82" spans="1:10" x14ac:dyDescent="0.35">
      <c r="A82" s="5">
        <v>2</v>
      </c>
      <c r="B82" s="6" t="s">
        <v>982</v>
      </c>
      <c r="C82" s="12" t="s">
        <v>983</v>
      </c>
      <c r="D82" s="23"/>
      <c r="E82" s="23"/>
      <c r="F82" s="24"/>
      <c r="G82" s="24"/>
      <c r="H82" s="23"/>
      <c r="I82" s="23"/>
      <c r="J82" s="73" t="s">
        <v>2814</v>
      </c>
    </row>
    <row r="83" spans="1:10" x14ac:dyDescent="0.35">
      <c r="A83" s="5">
        <v>3</v>
      </c>
      <c r="B83" s="6" t="s">
        <v>984</v>
      </c>
      <c r="C83" s="12" t="s">
        <v>985</v>
      </c>
      <c r="D83" s="23"/>
      <c r="E83" s="23"/>
      <c r="F83" s="24"/>
      <c r="G83" s="24"/>
      <c r="H83" s="23"/>
      <c r="I83" s="23"/>
      <c r="J83" s="73" t="s">
        <v>2815</v>
      </c>
    </row>
    <row r="84" spans="1:10" x14ac:dyDescent="0.35">
      <c r="A84" s="5">
        <v>4</v>
      </c>
      <c r="B84" s="6" t="s">
        <v>986</v>
      </c>
      <c r="C84" s="12" t="s">
        <v>987</v>
      </c>
      <c r="D84" s="23"/>
      <c r="E84" s="23"/>
      <c r="F84" s="24"/>
      <c r="G84" s="24"/>
      <c r="H84" s="23"/>
      <c r="I84" s="23"/>
      <c r="J84" s="73" t="s">
        <v>2816</v>
      </c>
    </row>
    <row r="85" spans="1:10" x14ac:dyDescent="0.35">
      <c r="A85" s="5">
        <v>5</v>
      </c>
      <c r="B85" s="6" t="s">
        <v>988</v>
      </c>
      <c r="C85" s="12" t="s">
        <v>989</v>
      </c>
      <c r="D85" s="16"/>
      <c r="E85" s="16"/>
      <c r="F85" s="17"/>
      <c r="G85" s="17"/>
      <c r="H85" s="16"/>
      <c r="I85" s="16"/>
      <c r="J85" s="73" t="s">
        <v>2817</v>
      </c>
    </row>
    <row r="86" spans="1:10" x14ac:dyDescent="0.35">
      <c r="A86" s="5">
        <v>1</v>
      </c>
      <c r="B86" s="6" t="s">
        <v>990</v>
      </c>
      <c r="C86" s="12" t="s">
        <v>991</v>
      </c>
      <c r="D86" s="8" t="s">
        <v>607</v>
      </c>
      <c r="E86" s="8" t="s">
        <v>608</v>
      </c>
      <c r="F86" s="9" t="s">
        <v>992</v>
      </c>
      <c r="G86" s="9" t="s">
        <v>609</v>
      </c>
      <c r="H86" s="8" t="s">
        <v>993</v>
      </c>
      <c r="I86" s="8"/>
      <c r="J86" s="73" t="s">
        <v>2818</v>
      </c>
    </row>
    <row r="87" spans="1:10" x14ac:dyDescent="0.35">
      <c r="A87" s="5">
        <v>2</v>
      </c>
      <c r="B87" s="6" t="s">
        <v>994</v>
      </c>
      <c r="C87" s="12" t="s">
        <v>995</v>
      </c>
      <c r="D87" s="8"/>
      <c r="E87" s="8"/>
      <c r="F87" s="9"/>
      <c r="G87" s="9"/>
      <c r="H87" s="8"/>
      <c r="I87" s="8"/>
      <c r="J87" s="73" t="s">
        <v>2819</v>
      </c>
    </row>
    <row r="88" spans="1:10" x14ac:dyDescent="0.35">
      <c r="A88" s="5">
        <v>3</v>
      </c>
      <c r="B88" s="6" t="s">
        <v>996</v>
      </c>
      <c r="C88" s="12" t="s">
        <v>997</v>
      </c>
      <c r="D88" s="8"/>
      <c r="E88" s="8"/>
      <c r="F88" s="9"/>
      <c r="G88" s="9"/>
      <c r="H88" s="8"/>
      <c r="I88" s="8"/>
      <c r="J88" s="73" t="s">
        <v>2820</v>
      </c>
    </row>
    <row r="89" spans="1:10" x14ac:dyDescent="0.35">
      <c r="A89" s="5">
        <v>4</v>
      </c>
      <c r="B89" s="6" t="s">
        <v>998</v>
      </c>
      <c r="C89" s="12" t="s">
        <v>999</v>
      </c>
      <c r="D89" s="8"/>
      <c r="E89" s="8"/>
      <c r="F89" s="9"/>
      <c r="G89" s="9"/>
      <c r="H89" s="8"/>
      <c r="I89" s="8"/>
      <c r="J89" s="73" t="s">
        <v>2821</v>
      </c>
    </row>
    <row r="90" spans="1:10" x14ac:dyDescent="0.35">
      <c r="A90" s="5">
        <v>1</v>
      </c>
      <c r="B90" s="6" t="s">
        <v>1000</v>
      </c>
      <c r="C90" s="12" t="s">
        <v>1001</v>
      </c>
      <c r="D90" s="8" t="s">
        <v>232</v>
      </c>
      <c r="E90" s="18" t="s">
        <v>233</v>
      </c>
      <c r="F90" s="19" t="s">
        <v>1002</v>
      </c>
      <c r="G90" s="19" t="s">
        <v>234</v>
      </c>
      <c r="H90" s="18" t="s">
        <v>1003</v>
      </c>
      <c r="I90" s="18"/>
      <c r="J90" s="73" t="s">
        <v>2822</v>
      </c>
    </row>
    <row r="91" spans="1:10" x14ac:dyDescent="0.35">
      <c r="A91" s="5">
        <v>2</v>
      </c>
      <c r="B91" s="6" t="s">
        <v>1004</v>
      </c>
      <c r="C91" s="12" t="s">
        <v>1005</v>
      </c>
      <c r="D91" s="8"/>
      <c r="E91" s="18"/>
      <c r="F91" s="19"/>
      <c r="G91" s="19"/>
      <c r="H91" s="18"/>
      <c r="I91" s="18"/>
      <c r="J91" s="73" t="s">
        <v>2823</v>
      </c>
    </row>
    <row r="92" spans="1:10" x14ac:dyDescent="0.35">
      <c r="A92" s="5">
        <v>3</v>
      </c>
      <c r="B92" s="6" t="s">
        <v>1006</v>
      </c>
      <c r="C92" s="12" t="s">
        <v>1007</v>
      </c>
      <c r="D92" s="8"/>
      <c r="E92" s="18"/>
      <c r="F92" s="19"/>
      <c r="G92" s="19"/>
      <c r="H92" s="18"/>
      <c r="I92" s="18"/>
      <c r="J92" s="73" t="s">
        <v>2824</v>
      </c>
    </row>
    <row r="93" spans="1:10" x14ac:dyDescent="0.35">
      <c r="A93" s="5">
        <v>4</v>
      </c>
      <c r="B93" s="6" t="s">
        <v>1008</v>
      </c>
      <c r="C93" s="12" t="s">
        <v>1009</v>
      </c>
      <c r="D93" s="8"/>
      <c r="E93" s="18"/>
      <c r="F93" s="19"/>
      <c r="G93" s="19"/>
      <c r="H93" s="18"/>
      <c r="I93" s="18"/>
      <c r="J93" s="73" t="s">
        <v>2825</v>
      </c>
    </row>
    <row r="94" spans="1:10" x14ac:dyDescent="0.35">
      <c r="A94" s="5">
        <v>1</v>
      </c>
      <c r="B94" s="6" t="s">
        <v>1010</v>
      </c>
      <c r="C94" s="12" t="s">
        <v>1011</v>
      </c>
      <c r="D94" s="8" t="s">
        <v>448</v>
      </c>
      <c r="E94" s="8" t="s">
        <v>449</v>
      </c>
      <c r="F94" s="20" t="s">
        <v>1012</v>
      </c>
      <c r="G94" s="20" t="s">
        <v>450</v>
      </c>
      <c r="H94" s="8" t="s">
        <v>1013</v>
      </c>
      <c r="I94" s="8"/>
      <c r="J94" s="73" t="s">
        <v>2826</v>
      </c>
    </row>
    <row r="95" spans="1:10" x14ac:dyDescent="0.35">
      <c r="A95" s="5">
        <v>2</v>
      </c>
      <c r="B95" s="6" t="s">
        <v>1014</v>
      </c>
      <c r="C95" s="12" t="s">
        <v>1015</v>
      </c>
      <c r="D95" s="8"/>
      <c r="E95" s="8"/>
      <c r="F95" s="20"/>
      <c r="G95" s="20"/>
      <c r="H95" s="8"/>
      <c r="I95" s="8"/>
      <c r="J95" s="73" t="s">
        <v>2827</v>
      </c>
    </row>
    <row r="96" spans="1:10" x14ac:dyDescent="0.35">
      <c r="A96" s="5">
        <v>3</v>
      </c>
      <c r="B96" s="6" t="s">
        <v>1016</v>
      </c>
      <c r="C96" s="12" t="s">
        <v>1017</v>
      </c>
      <c r="D96" s="8"/>
      <c r="E96" s="8"/>
      <c r="F96" s="20"/>
      <c r="G96" s="20"/>
      <c r="H96" s="8"/>
      <c r="I96" s="8"/>
      <c r="J96" s="73" t="s">
        <v>2828</v>
      </c>
    </row>
    <row r="97" spans="1:10" x14ac:dyDescent="0.35">
      <c r="A97" s="5">
        <v>4</v>
      </c>
      <c r="B97" s="6" t="s">
        <v>1018</v>
      </c>
      <c r="C97" s="12" t="s">
        <v>1019</v>
      </c>
      <c r="D97" s="8"/>
      <c r="E97" s="8"/>
      <c r="F97" s="20"/>
      <c r="G97" s="20"/>
      <c r="H97" s="8"/>
      <c r="I97" s="8"/>
      <c r="J97" s="73" t="s">
        <v>2829</v>
      </c>
    </row>
    <row r="98" spans="1:10" x14ac:dyDescent="0.35">
      <c r="A98" s="5">
        <v>1</v>
      </c>
      <c r="B98" s="6" t="s">
        <v>1020</v>
      </c>
      <c r="C98" s="12" t="s">
        <v>1021</v>
      </c>
      <c r="D98" s="13" t="s">
        <v>717</v>
      </c>
      <c r="E98" s="13" t="s">
        <v>718</v>
      </c>
      <c r="F98" s="25" t="s">
        <v>1022</v>
      </c>
      <c r="G98" s="14" t="s">
        <v>719</v>
      </c>
      <c r="H98" s="13" t="s">
        <v>1023</v>
      </c>
      <c r="I98" s="13"/>
      <c r="J98" s="73" t="s">
        <v>2830</v>
      </c>
    </row>
    <row r="99" spans="1:10" x14ac:dyDescent="0.35">
      <c r="A99" s="5">
        <v>2</v>
      </c>
      <c r="B99" s="6" t="s">
        <v>1024</v>
      </c>
      <c r="C99" s="12" t="s">
        <v>1025</v>
      </c>
      <c r="D99" s="23"/>
      <c r="E99" s="23"/>
      <c r="F99" s="26"/>
      <c r="G99" s="24"/>
      <c r="H99" s="23"/>
      <c r="I99" s="23"/>
      <c r="J99" s="73" t="s">
        <v>2831</v>
      </c>
    </row>
    <row r="100" spans="1:10" x14ac:dyDescent="0.35">
      <c r="A100" s="5">
        <v>3</v>
      </c>
      <c r="B100" s="6" t="s">
        <v>1026</v>
      </c>
      <c r="C100" s="12" t="s">
        <v>1027</v>
      </c>
      <c r="D100" s="23"/>
      <c r="E100" s="23"/>
      <c r="F100" s="26"/>
      <c r="G100" s="24"/>
      <c r="H100" s="23"/>
      <c r="I100" s="23"/>
      <c r="J100" s="73" t="s">
        <v>2832</v>
      </c>
    </row>
    <row r="101" spans="1:10" x14ac:dyDescent="0.35">
      <c r="A101" s="5">
        <v>4</v>
      </c>
      <c r="B101" s="6" t="s">
        <v>1028</v>
      </c>
      <c r="C101" s="12" t="s">
        <v>874</v>
      </c>
      <c r="D101" s="23"/>
      <c r="E101" s="23"/>
      <c r="F101" s="26"/>
      <c r="G101" s="24"/>
      <c r="H101" s="23"/>
      <c r="I101" s="23"/>
      <c r="J101" s="73" t="s">
        <v>2833</v>
      </c>
    </row>
    <row r="102" spans="1:10" x14ac:dyDescent="0.35">
      <c r="A102" s="5">
        <v>5</v>
      </c>
      <c r="B102" s="6" t="s">
        <v>1029</v>
      </c>
      <c r="C102" s="12" t="s">
        <v>989</v>
      </c>
      <c r="D102" s="16"/>
      <c r="E102" s="16"/>
      <c r="F102" s="27"/>
      <c r="G102" s="17"/>
      <c r="H102" s="16"/>
      <c r="I102" s="16"/>
      <c r="J102" s="73" t="s">
        <v>2834</v>
      </c>
    </row>
    <row r="103" spans="1:10" x14ac:dyDescent="0.35">
      <c r="A103" s="5">
        <v>1</v>
      </c>
      <c r="B103" s="6" t="s">
        <v>1030</v>
      </c>
      <c r="C103" s="12" t="s">
        <v>1031</v>
      </c>
      <c r="D103" s="8" t="s">
        <v>108</v>
      </c>
      <c r="E103" s="8" t="s">
        <v>109</v>
      </c>
      <c r="F103" s="9" t="s">
        <v>1032</v>
      </c>
      <c r="G103" s="9" t="s">
        <v>110</v>
      </c>
      <c r="H103" s="8" t="s">
        <v>859</v>
      </c>
      <c r="I103" s="28" t="s">
        <v>1033</v>
      </c>
      <c r="J103" s="73" t="s">
        <v>2835</v>
      </c>
    </row>
    <row r="104" spans="1:10" x14ac:dyDescent="0.35">
      <c r="A104" s="5">
        <v>2</v>
      </c>
      <c r="B104" s="6" t="s">
        <v>1034</v>
      </c>
      <c r="C104" s="12" t="s">
        <v>1035</v>
      </c>
      <c r="D104" s="8"/>
      <c r="E104" s="8"/>
      <c r="F104" s="9"/>
      <c r="G104" s="9"/>
      <c r="H104" s="8"/>
      <c r="I104" s="8"/>
      <c r="J104" s="73" t="s">
        <v>2836</v>
      </c>
    </row>
    <row r="105" spans="1:10" x14ac:dyDescent="0.35">
      <c r="A105" s="5">
        <v>3</v>
      </c>
      <c r="B105" s="6" t="s">
        <v>1036</v>
      </c>
      <c r="C105" s="12" t="s">
        <v>1037</v>
      </c>
      <c r="D105" s="8"/>
      <c r="E105" s="8"/>
      <c r="F105" s="9"/>
      <c r="G105" s="9"/>
      <c r="H105" s="8"/>
      <c r="I105" s="8"/>
      <c r="J105" s="73" t="s">
        <v>2837</v>
      </c>
    </row>
    <row r="106" spans="1:10" x14ac:dyDescent="0.35">
      <c r="A106" s="5">
        <v>4</v>
      </c>
      <c r="B106" s="6" t="s">
        <v>1038</v>
      </c>
      <c r="C106" s="12" t="s">
        <v>1039</v>
      </c>
      <c r="D106" s="8"/>
      <c r="E106" s="8"/>
      <c r="F106" s="9"/>
      <c r="G106" s="9"/>
      <c r="H106" s="8"/>
      <c r="I106" s="8"/>
      <c r="J106" s="73" t="s">
        <v>2838</v>
      </c>
    </row>
    <row r="107" spans="1:10" x14ac:dyDescent="0.35">
      <c r="A107" s="5">
        <v>1</v>
      </c>
      <c r="B107" s="6" t="s">
        <v>1040</v>
      </c>
      <c r="C107" s="12" t="s">
        <v>1041</v>
      </c>
      <c r="D107" s="8" t="s">
        <v>565</v>
      </c>
      <c r="E107" s="8" t="s">
        <v>566</v>
      </c>
      <c r="F107" s="9" t="s">
        <v>1042</v>
      </c>
      <c r="G107" s="9" t="s">
        <v>567</v>
      </c>
      <c r="H107" s="10" t="s">
        <v>1043</v>
      </c>
      <c r="I107" s="11" t="s">
        <v>793</v>
      </c>
      <c r="J107" s="73" t="s">
        <v>2839</v>
      </c>
    </row>
    <row r="108" spans="1:10" x14ac:dyDescent="0.35">
      <c r="A108" s="5">
        <v>2</v>
      </c>
      <c r="B108" s="6" t="s">
        <v>1044</v>
      </c>
      <c r="C108" s="12" t="s">
        <v>1045</v>
      </c>
      <c r="D108" s="8"/>
      <c r="E108" s="8"/>
      <c r="F108" s="9"/>
      <c r="G108" s="9"/>
      <c r="H108" s="8"/>
      <c r="I108" s="8"/>
      <c r="J108" s="73" t="s">
        <v>2840</v>
      </c>
    </row>
    <row r="109" spans="1:10" x14ac:dyDescent="0.35">
      <c r="A109" s="5">
        <v>3</v>
      </c>
      <c r="B109" s="6" t="s">
        <v>1046</v>
      </c>
      <c r="C109" s="12" t="s">
        <v>1047</v>
      </c>
      <c r="D109" s="8"/>
      <c r="E109" s="8"/>
      <c r="F109" s="9"/>
      <c r="G109" s="9"/>
      <c r="H109" s="8"/>
      <c r="I109" s="8"/>
      <c r="J109" s="73" t="s">
        <v>2841</v>
      </c>
    </row>
    <row r="110" spans="1:10" x14ac:dyDescent="0.35">
      <c r="A110" s="5">
        <v>4</v>
      </c>
      <c r="B110" s="6" t="s">
        <v>1048</v>
      </c>
      <c r="C110" s="12" t="s">
        <v>1049</v>
      </c>
      <c r="D110" s="8"/>
      <c r="E110" s="8"/>
      <c r="F110" s="9"/>
      <c r="G110" s="9"/>
      <c r="H110" s="8"/>
      <c r="I110" s="8"/>
      <c r="J110" s="73" t="s">
        <v>2842</v>
      </c>
    </row>
    <row r="111" spans="1:10" x14ac:dyDescent="0.35">
      <c r="A111" s="5">
        <v>1</v>
      </c>
      <c r="B111" s="6" t="s">
        <v>1050</v>
      </c>
      <c r="C111" s="12" t="s">
        <v>1051</v>
      </c>
      <c r="D111" s="8" t="s">
        <v>300</v>
      </c>
      <c r="E111" s="8" t="s">
        <v>301</v>
      </c>
      <c r="F111" s="9" t="s">
        <v>1052</v>
      </c>
      <c r="G111" s="9" t="s">
        <v>302</v>
      </c>
      <c r="H111" s="8" t="s">
        <v>1043</v>
      </c>
      <c r="I111" s="8"/>
      <c r="J111" s="73" t="s">
        <v>2843</v>
      </c>
    </row>
    <row r="112" spans="1:10" x14ac:dyDescent="0.35">
      <c r="A112" s="5">
        <v>2</v>
      </c>
      <c r="B112" s="6" t="s">
        <v>1053</v>
      </c>
      <c r="C112" s="12" t="s">
        <v>1054</v>
      </c>
      <c r="D112" s="8"/>
      <c r="E112" s="8"/>
      <c r="F112" s="9"/>
      <c r="G112" s="9"/>
      <c r="H112" s="8"/>
      <c r="I112" s="8"/>
      <c r="J112" s="73" t="s">
        <v>2844</v>
      </c>
    </row>
    <row r="113" spans="1:10" x14ac:dyDescent="0.35">
      <c r="A113" s="5">
        <v>3</v>
      </c>
      <c r="B113" s="6" t="s">
        <v>1055</v>
      </c>
      <c r="C113" s="12" t="s">
        <v>1056</v>
      </c>
      <c r="D113" s="8"/>
      <c r="E113" s="8"/>
      <c r="F113" s="9"/>
      <c r="G113" s="9"/>
      <c r="H113" s="8"/>
      <c r="I113" s="8"/>
      <c r="J113" s="73" t="s">
        <v>2845</v>
      </c>
    </row>
    <row r="114" spans="1:10" x14ac:dyDescent="0.35">
      <c r="A114" s="5">
        <v>4</v>
      </c>
      <c r="B114" s="6" t="s">
        <v>1057</v>
      </c>
      <c r="C114" s="12" t="s">
        <v>1058</v>
      </c>
      <c r="D114" s="8"/>
      <c r="E114" s="8"/>
      <c r="F114" s="9"/>
      <c r="G114" s="9"/>
      <c r="H114" s="8"/>
      <c r="I114" s="8"/>
      <c r="J114" s="73" t="s">
        <v>2846</v>
      </c>
    </row>
    <row r="115" spans="1:10" x14ac:dyDescent="0.35">
      <c r="A115" s="5">
        <v>1</v>
      </c>
      <c r="B115" s="6" t="s">
        <v>1059</v>
      </c>
      <c r="C115" s="12" t="s">
        <v>1060</v>
      </c>
      <c r="D115" s="8" t="s">
        <v>767</v>
      </c>
      <c r="E115" s="8" t="s">
        <v>768</v>
      </c>
      <c r="F115" s="20" t="s">
        <v>1061</v>
      </c>
      <c r="G115" s="20" t="s">
        <v>769</v>
      </c>
      <c r="H115" s="8" t="s">
        <v>1062</v>
      </c>
      <c r="I115" s="8"/>
      <c r="J115" s="73" t="s">
        <v>2847</v>
      </c>
    </row>
    <row r="116" spans="1:10" x14ac:dyDescent="0.35">
      <c r="A116" s="5">
        <v>2</v>
      </c>
      <c r="B116" s="6" t="s">
        <v>1063</v>
      </c>
      <c r="C116" s="12" t="s">
        <v>1064</v>
      </c>
      <c r="D116" s="8"/>
      <c r="E116" s="8"/>
      <c r="F116" s="20"/>
      <c r="G116" s="20"/>
      <c r="H116" s="8"/>
      <c r="I116" s="8"/>
      <c r="J116" s="73" t="s">
        <v>2848</v>
      </c>
    </row>
    <row r="117" spans="1:10" x14ac:dyDescent="0.35">
      <c r="A117" s="5">
        <v>3</v>
      </c>
      <c r="B117" s="6" t="s">
        <v>1065</v>
      </c>
      <c r="C117" s="12" t="s">
        <v>1066</v>
      </c>
      <c r="D117" s="8"/>
      <c r="E117" s="8"/>
      <c r="F117" s="20"/>
      <c r="G117" s="20"/>
      <c r="H117" s="8"/>
      <c r="I117" s="8"/>
      <c r="J117" s="73" t="s">
        <v>2849</v>
      </c>
    </row>
    <row r="118" spans="1:10" x14ac:dyDescent="0.35">
      <c r="A118" s="5">
        <v>4</v>
      </c>
      <c r="B118" s="6" t="s">
        <v>1067</v>
      </c>
      <c r="C118" s="12" t="s">
        <v>1068</v>
      </c>
      <c r="D118" s="28"/>
      <c r="E118" s="8"/>
      <c r="F118" s="20"/>
      <c r="G118" s="20"/>
      <c r="H118" s="8"/>
      <c r="I118" s="8"/>
      <c r="J118" s="73" t="s">
        <v>2850</v>
      </c>
    </row>
    <row r="119" spans="1:10" x14ac:dyDescent="0.35">
      <c r="A119" s="5">
        <v>1</v>
      </c>
      <c r="B119" s="6" t="s">
        <v>1069</v>
      </c>
      <c r="C119" s="12" t="s">
        <v>1070</v>
      </c>
      <c r="D119" s="8" t="s">
        <v>195</v>
      </c>
      <c r="E119" s="18" t="s">
        <v>196</v>
      </c>
      <c r="F119" s="19" t="s">
        <v>1071</v>
      </c>
      <c r="G119" s="19" t="s">
        <v>197</v>
      </c>
      <c r="H119" s="21" t="s">
        <v>906</v>
      </c>
      <c r="I119" s="22" t="s">
        <v>907</v>
      </c>
      <c r="J119" s="73" t="s">
        <v>2851</v>
      </c>
    </row>
    <row r="120" spans="1:10" x14ac:dyDescent="0.35">
      <c r="A120" s="5">
        <v>2</v>
      </c>
      <c r="B120" s="6" t="s">
        <v>1072</v>
      </c>
      <c r="C120" s="12" t="s">
        <v>1073</v>
      </c>
      <c r="D120" s="8"/>
      <c r="E120" s="18"/>
      <c r="F120" s="19"/>
      <c r="G120" s="19"/>
      <c r="H120" s="18"/>
      <c r="I120" s="18"/>
      <c r="J120" s="73" t="s">
        <v>2852</v>
      </c>
    </row>
    <row r="121" spans="1:10" x14ac:dyDescent="0.35">
      <c r="A121" s="5">
        <v>3</v>
      </c>
      <c r="B121" s="6" t="s">
        <v>1074</v>
      </c>
      <c r="C121" s="12" t="s">
        <v>1075</v>
      </c>
      <c r="D121" s="8"/>
      <c r="E121" s="18"/>
      <c r="F121" s="19"/>
      <c r="G121" s="19"/>
      <c r="H121" s="18"/>
      <c r="I121" s="18"/>
      <c r="J121" s="73" t="s">
        <v>2853</v>
      </c>
    </row>
    <row r="122" spans="1:10" x14ac:dyDescent="0.35">
      <c r="A122" s="5">
        <v>4</v>
      </c>
      <c r="B122" s="6" t="s">
        <v>1076</v>
      </c>
      <c r="C122" s="12" t="s">
        <v>1077</v>
      </c>
      <c r="D122" s="8"/>
      <c r="E122" s="18"/>
      <c r="F122" s="19"/>
      <c r="G122" s="19"/>
      <c r="H122" s="18"/>
      <c r="I122" s="18"/>
      <c r="J122" s="73" t="s">
        <v>2854</v>
      </c>
    </row>
    <row r="123" spans="1:10" x14ac:dyDescent="0.35">
      <c r="A123" s="5">
        <v>5</v>
      </c>
      <c r="B123" s="6" t="s">
        <v>1078</v>
      </c>
      <c r="C123" s="12" t="s">
        <v>1079</v>
      </c>
      <c r="D123" s="8"/>
      <c r="E123" s="18"/>
      <c r="F123" s="19"/>
      <c r="G123" s="19"/>
      <c r="H123" s="18"/>
      <c r="I123" s="18"/>
      <c r="J123" s="73" t="s">
        <v>2855</v>
      </c>
    </row>
    <row r="124" spans="1:10" x14ac:dyDescent="0.35">
      <c r="A124" s="5">
        <v>1</v>
      </c>
      <c r="B124" s="6" t="s">
        <v>1080</v>
      </c>
      <c r="C124" s="12" t="s">
        <v>1081</v>
      </c>
      <c r="D124" s="13" t="s">
        <v>479</v>
      </c>
      <c r="E124" s="29" t="s">
        <v>480</v>
      </c>
      <c r="F124" s="30" t="s">
        <v>1082</v>
      </c>
      <c r="G124" s="30" t="s">
        <v>481</v>
      </c>
      <c r="H124" s="29" t="s">
        <v>859</v>
      </c>
      <c r="I124" s="29"/>
      <c r="J124" s="73" t="s">
        <v>2856</v>
      </c>
    </row>
    <row r="125" spans="1:10" x14ac:dyDescent="0.35">
      <c r="A125" s="5">
        <v>2</v>
      </c>
      <c r="B125" s="6" t="s">
        <v>1083</v>
      </c>
      <c r="C125" s="12" t="s">
        <v>1084</v>
      </c>
      <c r="D125" s="23"/>
      <c r="E125" s="31"/>
      <c r="F125" s="32"/>
      <c r="G125" s="32"/>
      <c r="H125" s="31"/>
      <c r="I125" s="31"/>
      <c r="J125" s="73" t="s">
        <v>2857</v>
      </c>
    </row>
    <row r="126" spans="1:10" x14ac:dyDescent="0.35">
      <c r="A126" s="5">
        <v>3</v>
      </c>
      <c r="B126" s="6" t="s">
        <v>1085</v>
      </c>
      <c r="C126" s="12" t="s">
        <v>1086</v>
      </c>
      <c r="D126" s="23"/>
      <c r="E126" s="31"/>
      <c r="F126" s="32"/>
      <c r="G126" s="32"/>
      <c r="H126" s="31"/>
      <c r="I126" s="31"/>
      <c r="J126" s="73" t="s">
        <v>2858</v>
      </c>
    </row>
    <row r="127" spans="1:10" x14ac:dyDescent="0.35">
      <c r="A127" s="5">
        <v>4</v>
      </c>
      <c r="B127" s="6" t="s">
        <v>1087</v>
      </c>
      <c r="C127" s="12" t="s">
        <v>1088</v>
      </c>
      <c r="D127" s="23"/>
      <c r="E127" s="31"/>
      <c r="F127" s="32"/>
      <c r="G127" s="32"/>
      <c r="H127" s="31"/>
      <c r="I127" s="31"/>
      <c r="J127" s="73" t="s">
        <v>2859</v>
      </c>
    </row>
    <row r="128" spans="1:10" x14ac:dyDescent="0.35">
      <c r="A128" s="5">
        <v>5</v>
      </c>
      <c r="B128" s="6" t="s">
        <v>1089</v>
      </c>
      <c r="C128" s="12" t="s">
        <v>1090</v>
      </c>
      <c r="D128" s="16"/>
      <c r="E128" s="33"/>
      <c r="F128" s="34"/>
      <c r="G128" s="34"/>
      <c r="H128" s="33"/>
      <c r="I128" s="33"/>
      <c r="J128" s="73" t="s">
        <v>2860</v>
      </c>
    </row>
    <row r="129" spans="1:10" x14ac:dyDescent="0.35">
      <c r="A129" s="35">
        <v>1</v>
      </c>
      <c r="B129" s="6" t="s">
        <v>1091</v>
      </c>
      <c r="C129" s="12" t="s">
        <v>1092</v>
      </c>
      <c r="D129" s="8" t="s">
        <v>643</v>
      </c>
      <c r="E129" s="8" t="s">
        <v>644</v>
      </c>
      <c r="F129" s="9" t="s">
        <v>1093</v>
      </c>
      <c r="G129" s="9" t="s">
        <v>645</v>
      </c>
      <c r="H129" s="8" t="s">
        <v>1094</v>
      </c>
      <c r="I129" s="8"/>
      <c r="J129" s="73" t="s">
        <v>2861</v>
      </c>
    </row>
    <row r="130" spans="1:10" x14ac:dyDescent="0.35">
      <c r="A130" s="35">
        <v>2</v>
      </c>
      <c r="B130" s="6" t="s">
        <v>1095</v>
      </c>
      <c r="C130" s="12" t="s">
        <v>1096</v>
      </c>
      <c r="D130" s="8"/>
      <c r="E130" s="8"/>
      <c r="F130" s="9"/>
      <c r="G130" s="9"/>
      <c r="H130" s="8"/>
      <c r="I130" s="8"/>
      <c r="J130" s="73" t="s">
        <v>2862</v>
      </c>
    </row>
    <row r="131" spans="1:10" x14ac:dyDescent="0.35">
      <c r="A131" s="35">
        <v>3</v>
      </c>
      <c r="B131" s="6" t="s">
        <v>1097</v>
      </c>
      <c r="C131" s="12" t="s">
        <v>1098</v>
      </c>
      <c r="D131" s="8"/>
      <c r="E131" s="8"/>
      <c r="F131" s="9"/>
      <c r="G131" s="9"/>
      <c r="H131" s="8"/>
      <c r="I131" s="8"/>
      <c r="J131" s="73" t="s">
        <v>2863</v>
      </c>
    </row>
    <row r="132" spans="1:10" x14ac:dyDescent="0.35">
      <c r="A132" s="35">
        <v>4</v>
      </c>
      <c r="B132" s="6" t="s">
        <v>1099</v>
      </c>
      <c r="C132" s="12" t="s">
        <v>1100</v>
      </c>
      <c r="D132" s="8"/>
      <c r="E132" s="8"/>
      <c r="F132" s="9"/>
      <c r="G132" s="9"/>
      <c r="H132" s="8"/>
      <c r="I132" s="8"/>
      <c r="J132" s="73" t="s">
        <v>2864</v>
      </c>
    </row>
    <row r="133" spans="1:10" x14ac:dyDescent="0.35">
      <c r="A133" s="35">
        <v>5</v>
      </c>
      <c r="B133" s="6" t="s">
        <v>1101</v>
      </c>
      <c r="C133" s="12" t="s">
        <v>1102</v>
      </c>
      <c r="D133" s="8"/>
      <c r="E133" s="8"/>
      <c r="F133" s="9"/>
      <c r="G133" s="9"/>
      <c r="H133" s="8"/>
      <c r="I133" s="8"/>
      <c r="J133" s="73" t="s">
        <v>2865</v>
      </c>
    </row>
    <row r="134" spans="1:10" x14ac:dyDescent="0.35">
      <c r="A134" s="35">
        <v>1</v>
      </c>
      <c r="B134" s="6" t="s">
        <v>1103</v>
      </c>
      <c r="C134" s="12" t="s">
        <v>1104</v>
      </c>
      <c r="D134" s="8" t="s">
        <v>368</v>
      </c>
      <c r="E134" s="8" t="s">
        <v>369</v>
      </c>
      <c r="F134" s="9" t="s">
        <v>1105</v>
      </c>
      <c r="G134" s="15" t="s">
        <v>370</v>
      </c>
      <c r="H134" s="10" t="s">
        <v>1043</v>
      </c>
      <c r="I134" s="11" t="s">
        <v>894</v>
      </c>
      <c r="J134" s="73" t="s">
        <v>2866</v>
      </c>
    </row>
    <row r="135" spans="1:10" x14ac:dyDescent="0.35">
      <c r="A135" s="35">
        <v>2</v>
      </c>
      <c r="B135" s="6" t="s">
        <v>1106</v>
      </c>
      <c r="C135" s="12" t="s">
        <v>1107</v>
      </c>
      <c r="D135" s="8"/>
      <c r="E135" s="8"/>
      <c r="F135" s="9"/>
      <c r="G135" s="15"/>
      <c r="H135" s="8"/>
      <c r="I135" s="8"/>
      <c r="J135" s="73" t="s">
        <v>2867</v>
      </c>
    </row>
    <row r="136" spans="1:10" x14ac:dyDescent="0.35">
      <c r="A136" s="35">
        <v>3</v>
      </c>
      <c r="B136" s="6" t="s">
        <v>1108</v>
      </c>
      <c r="C136" s="12" t="s">
        <v>1109</v>
      </c>
      <c r="D136" s="8"/>
      <c r="E136" s="8"/>
      <c r="F136" s="9"/>
      <c r="G136" s="15"/>
      <c r="H136" s="8"/>
      <c r="I136" s="8"/>
      <c r="J136" s="73" t="s">
        <v>2868</v>
      </c>
    </row>
    <row r="137" spans="1:10" x14ac:dyDescent="0.35">
      <c r="A137" s="35">
        <v>4</v>
      </c>
      <c r="B137" s="6" t="s">
        <v>1110</v>
      </c>
      <c r="C137" s="12" t="s">
        <v>1111</v>
      </c>
      <c r="D137" s="8"/>
      <c r="E137" s="8"/>
      <c r="F137" s="9"/>
      <c r="G137" s="15"/>
      <c r="H137" s="8"/>
      <c r="I137" s="8"/>
      <c r="J137" s="73" t="s">
        <v>2869</v>
      </c>
    </row>
    <row r="138" spans="1:10" x14ac:dyDescent="0.35">
      <c r="A138" s="35">
        <v>5</v>
      </c>
      <c r="B138" s="6" t="s">
        <v>1112</v>
      </c>
      <c r="C138" s="12" t="s">
        <v>1113</v>
      </c>
      <c r="D138" s="8"/>
      <c r="E138" s="8"/>
      <c r="F138" s="9"/>
      <c r="G138" s="15"/>
      <c r="H138" s="8"/>
      <c r="I138" s="8"/>
      <c r="J138" s="73" t="s">
        <v>2870</v>
      </c>
    </row>
    <row r="139" spans="1:10" x14ac:dyDescent="0.35">
      <c r="A139" s="35">
        <v>1</v>
      </c>
      <c r="B139" s="6" t="s">
        <v>1114</v>
      </c>
      <c r="C139" s="12" t="s">
        <v>1115</v>
      </c>
      <c r="D139" s="8" t="s">
        <v>303</v>
      </c>
      <c r="E139" s="8" t="s">
        <v>304</v>
      </c>
      <c r="F139" s="9" t="s">
        <v>1116</v>
      </c>
      <c r="G139" s="9" t="s">
        <v>305</v>
      </c>
      <c r="H139" s="8" t="s">
        <v>1023</v>
      </c>
      <c r="I139" s="8"/>
      <c r="J139" s="73" t="s">
        <v>2871</v>
      </c>
    </row>
    <row r="140" spans="1:10" x14ac:dyDescent="0.35">
      <c r="A140" s="35">
        <v>2</v>
      </c>
      <c r="B140" s="6" t="s">
        <v>1117</v>
      </c>
      <c r="C140" s="12" t="s">
        <v>1118</v>
      </c>
      <c r="D140" s="8"/>
      <c r="E140" s="8"/>
      <c r="F140" s="9"/>
      <c r="G140" s="9"/>
      <c r="H140" s="8"/>
      <c r="I140" s="8"/>
      <c r="J140" s="73" t="s">
        <v>2872</v>
      </c>
    </row>
    <row r="141" spans="1:10" x14ac:dyDescent="0.35">
      <c r="A141" s="35">
        <v>3</v>
      </c>
      <c r="B141" s="6" t="s">
        <v>1119</v>
      </c>
      <c r="C141" s="12" t="s">
        <v>1120</v>
      </c>
      <c r="D141" s="8"/>
      <c r="E141" s="8"/>
      <c r="F141" s="9"/>
      <c r="G141" s="9"/>
      <c r="H141" s="8"/>
      <c r="I141" s="8"/>
      <c r="J141" s="73" t="s">
        <v>2873</v>
      </c>
    </row>
    <row r="142" spans="1:10" x14ac:dyDescent="0.35">
      <c r="A142" s="35">
        <v>4</v>
      </c>
      <c r="B142" s="6" t="s">
        <v>1121</v>
      </c>
      <c r="C142" s="12" t="s">
        <v>1122</v>
      </c>
      <c r="D142" s="8"/>
      <c r="E142" s="8"/>
      <c r="F142" s="9"/>
      <c r="G142" s="9"/>
      <c r="H142" s="8"/>
      <c r="I142" s="8"/>
      <c r="J142" s="73" t="s">
        <v>2874</v>
      </c>
    </row>
    <row r="143" spans="1:10" x14ac:dyDescent="0.35">
      <c r="A143" s="35">
        <v>5</v>
      </c>
      <c r="B143" s="6" t="s">
        <v>1123</v>
      </c>
      <c r="C143" s="12" t="s">
        <v>1124</v>
      </c>
      <c r="D143" s="8"/>
      <c r="E143" s="8"/>
      <c r="F143" s="9"/>
      <c r="G143" s="9"/>
      <c r="H143" s="8"/>
      <c r="I143" s="8"/>
      <c r="J143" s="73" t="s">
        <v>2875</v>
      </c>
    </row>
    <row r="144" spans="1:10" x14ac:dyDescent="0.35">
      <c r="A144" s="5">
        <v>1</v>
      </c>
      <c r="B144" s="6" t="s">
        <v>1125</v>
      </c>
      <c r="C144" s="12" t="s">
        <v>1126</v>
      </c>
      <c r="D144" s="8" t="s">
        <v>541</v>
      </c>
      <c r="E144" s="8" t="s">
        <v>542</v>
      </c>
      <c r="F144" s="9" t="s">
        <v>1127</v>
      </c>
      <c r="G144" s="9" t="s">
        <v>543</v>
      </c>
      <c r="H144" s="10" t="s">
        <v>1128</v>
      </c>
      <c r="I144" s="28" t="s">
        <v>1129</v>
      </c>
      <c r="J144" s="73" t="s">
        <v>2876</v>
      </c>
    </row>
    <row r="145" spans="1:10" x14ac:dyDescent="0.35">
      <c r="A145" s="5">
        <v>2</v>
      </c>
      <c r="B145" s="6" t="s">
        <v>1130</v>
      </c>
      <c r="C145" s="12" t="s">
        <v>1131</v>
      </c>
      <c r="D145" s="28"/>
      <c r="E145" s="28"/>
      <c r="F145" s="9"/>
      <c r="G145" s="9"/>
      <c r="H145" s="8"/>
      <c r="I145" s="8"/>
      <c r="J145" s="73" t="s">
        <v>2877</v>
      </c>
    </row>
    <row r="146" spans="1:10" x14ac:dyDescent="0.35">
      <c r="A146" s="5">
        <v>3</v>
      </c>
      <c r="B146" s="6" t="s">
        <v>1132</v>
      </c>
      <c r="C146" s="12" t="s">
        <v>1133</v>
      </c>
      <c r="D146" s="8"/>
      <c r="E146" s="8"/>
      <c r="F146" s="9"/>
      <c r="G146" s="9"/>
      <c r="H146" s="8"/>
      <c r="I146" s="8"/>
      <c r="J146" s="73" t="s">
        <v>2878</v>
      </c>
    </row>
    <row r="147" spans="1:10" x14ac:dyDescent="0.35">
      <c r="A147" s="5">
        <v>4</v>
      </c>
      <c r="B147" s="6" t="s">
        <v>1134</v>
      </c>
      <c r="C147" s="12" t="s">
        <v>1135</v>
      </c>
      <c r="D147" s="8"/>
      <c r="E147" s="8"/>
      <c r="F147" s="9"/>
      <c r="G147" s="9"/>
      <c r="H147" s="8"/>
      <c r="I147" s="8"/>
      <c r="J147" s="73" t="s">
        <v>2879</v>
      </c>
    </row>
    <row r="148" spans="1:10" x14ac:dyDescent="0.35">
      <c r="A148" s="5">
        <v>1</v>
      </c>
      <c r="B148" s="6" t="s">
        <v>1136</v>
      </c>
      <c r="C148" s="12" t="s">
        <v>1137</v>
      </c>
      <c r="D148" s="8" t="s">
        <v>586</v>
      </c>
      <c r="E148" s="8" t="s">
        <v>587</v>
      </c>
      <c r="F148" s="9" t="s">
        <v>1138</v>
      </c>
      <c r="G148" s="9" t="s">
        <v>588</v>
      </c>
      <c r="H148" s="8" t="s">
        <v>849</v>
      </c>
      <c r="I148" s="8"/>
      <c r="J148" s="73" t="s">
        <v>2880</v>
      </c>
    </row>
    <row r="149" spans="1:10" x14ac:dyDescent="0.35">
      <c r="A149" s="5">
        <v>2</v>
      </c>
      <c r="B149" s="6" t="s">
        <v>1139</v>
      </c>
      <c r="C149" s="12" t="s">
        <v>1140</v>
      </c>
      <c r="D149" s="8"/>
      <c r="E149" s="8"/>
      <c r="F149" s="9"/>
      <c r="G149" s="9"/>
      <c r="H149" s="8"/>
      <c r="I149" s="8"/>
      <c r="J149" s="73" t="s">
        <v>2881</v>
      </c>
    </row>
    <row r="150" spans="1:10" x14ac:dyDescent="0.35">
      <c r="A150" s="5">
        <v>3</v>
      </c>
      <c r="B150" s="6" t="s">
        <v>1141</v>
      </c>
      <c r="C150" s="12" t="s">
        <v>1142</v>
      </c>
      <c r="D150" s="8"/>
      <c r="E150" s="8"/>
      <c r="F150" s="9"/>
      <c r="G150" s="9"/>
      <c r="H150" s="8"/>
      <c r="I150" s="8"/>
      <c r="J150" s="73" t="s">
        <v>2882</v>
      </c>
    </row>
    <row r="151" spans="1:10" x14ac:dyDescent="0.35">
      <c r="A151" s="5">
        <v>4</v>
      </c>
      <c r="B151" s="6" t="s">
        <v>1143</v>
      </c>
      <c r="C151" s="12" t="s">
        <v>1144</v>
      </c>
      <c r="D151" s="8"/>
      <c r="E151" s="8"/>
      <c r="F151" s="9"/>
      <c r="G151" s="9"/>
      <c r="H151" s="8"/>
      <c r="I151" s="8"/>
      <c r="J151" s="73" t="s">
        <v>2883</v>
      </c>
    </row>
    <row r="152" spans="1:10" x14ac:dyDescent="0.35">
      <c r="A152" s="5">
        <v>1</v>
      </c>
      <c r="B152" s="6" t="s">
        <v>1145</v>
      </c>
      <c r="C152" s="12" t="s">
        <v>1146</v>
      </c>
      <c r="D152" s="8" t="s">
        <v>165</v>
      </c>
      <c r="E152" s="8" t="s">
        <v>166</v>
      </c>
      <c r="F152" s="15" t="s">
        <v>1147</v>
      </c>
      <c r="G152" s="9" t="s">
        <v>167</v>
      </c>
      <c r="H152" s="8" t="s">
        <v>1023</v>
      </c>
      <c r="I152" s="8"/>
      <c r="J152" s="73" t="s">
        <v>2884</v>
      </c>
    </row>
    <row r="153" spans="1:10" x14ac:dyDescent="0.35">
      <c r="A153" s="5">
        <v>2</v>
      </c>
      <c r="B153" s="6" t="s">
        <v>1148</v>
      </c>
      <c r="C153" s="12" t="s">
        <v>1149</v>
      </c>
      <c r="D153" s="8"/>
      <c r="E153" s="8"/>
      <c r="F153" s="15"/>
      <c r="G153" s="9"/>
      <c r="H153" s="8"/>
      <c r="I153" s="8"/>
      <c r="J153" s="73" t="s">
        <v>2885</v>
      </c>
    </row>
    <row r="154" spans="1:10" x14ac:dyDescent="0.35">
      <c r="A154" s="5">
        <v>3</v>
      </c>
      <c r="B154" s="6" t="s">
        <v>1150</v>
      </c>
      <c r="C154" s="12" t="s">
        <v>1151</v>
      </c>
      <c r="D154" s="8"/>
      <c r="E154" s="8"/>
      <c r="F154" s="15"/>
      <c r="G154" s="9"/>
      <c r="H154" s="8"/>
      <c r="I154" s="8"/>
      <c r="J154" s="73" t="s">
        <v>2886</v>
      </c>
    </row>
    <row r="155" spans="1:10" x14ac:dyDescent="0.35">
      <c r="A155" s="5">
        <v>4</v>
      </c>
      <c r="B155" s="6" t="s">
        <v>1152</v>
      </c>
      <c r="C155" s="12" t="s">
        <v>1153</v>
      </c>
      <c r="D155" s="8"/>
      <c r="E155" s="8"/>
      <c r="F155" s="15"/>
      <c r="G155" s="9"/>
      <c r="H155" s="8"/>
      <c r="I155" s="8"/>
      <c r="J155" s="73" t="s">
        <v>2887</v>
      </c>
    </row>
    <row r="156" spans="1:10" x14ac:dyDescent="0.35">
      <c r="A156" s="35">
        <v>1</v>
      </c>
      <c r="B156" s="6" t="s">
        <v>1154</v>
      </c>
      <c r="C156" s="12" t="s">
        <v>1155</v>
      </c>
      <c r="D156" s="8" t="s">
        <v>255</v>
      </c>
      <c r="E156" s="8" t="s">
        <v>256</v>
      </c>
      <c r="F156" s="9" t="s">
        <v>1156</v>
      </c>
      <c r="G156" s="9" t="s">
        <v>257</v>
      </c>
      <c r="H156" s="8" t="s">
        <v>806</v>
      </c>
      <c r="I156" s="8"/>
      <c r="J156" s="73" t="s">
        <v>2888</v>
      </c>
    </row>
    <row r="157" spans="1:10" x14ac:dyDescent="0.35">
      <c r="A157" s="35">
        <v>2</v>
      </c>
      <c r="B157" s="6" t="s">
        <v>1157</v>
      </c>
      <c r="C157" s="12" t="s">
        <v>1158</v>
      </c>
      <c r="D157" s="8"/>
      <c r="E157" s="8"/>
      <c r="F157" s="9"/>
      <c r="G157" s="9"/>
      <c r="H157" s="8"/>
      <c r="I157" s="8"/>
      <c r="J157" s="73" t="s">
        <v>2889</v>
      </c>
    </row>
    <row r="158" spans="1:10" x14ac:dyDescent="0.35">
      <c r="A158" s="35">
        <v>3</v>
      </c>
      <c r="B158" s="6" t="s">
        <v>1159</v>
      </c>
      <c r="C158" s="12" t="s">
        <v>1160</v>
      </c>
      <c r="D158" s="28"/>
      <c r="E158" s="28"/>
      <c r="F158" s="9"/>
      <c r="G158" s="9"/>
      <c r="H158" s="8"/>
      <c r="I158" s="8"/>
      <c r="J158" s="73" t="s">
        <v>2890</v>
      </c>
    </row>
    <row r="159" spans="1:10" x14ac:dyDescent="0.35">
      <c r="A159" s="35">
        <v>4</v>
      </c>
      <c r="B159" s="6" t="s">
        <v>1161</v>
      </c>
      <c r="C159" s="12" t="s">
        <v>1162</v>
      </c>
      <c r="D159" s="8"/>
      <c r="E159" s="8"/>
      <c r="F159" s="9"/>
      <c r="G159" s="9"/>
      <c r="H159" s="8"/>
      <c r="I159" s="8"/>
      <c r="J159" s="73" t="s">
        <v>2891</v>
      </c>
    </row>
    <row r="160" spans="1:10" x14ac:dyDescent="0.35">
      <c r="A160" s="35">
        <v>1</v>
      </c>
      <c r="B160" s="6" t="s">
        <v>1163</v>
      </c>
      <c r="C160" s="12" t="s">
        <v>975</v>
      </c>
      <c r="D160" s="8" t="s">
        <v>243</v>
      </c>
      <c r="E160" s="8" t="s">
        <v>244</v>
      </c>
      <c r="F160" s="9" t="s">
        <v>1164</v>
      </c>
      <c r="G160" s="9" t="s">
        <v>245</v>
      </c>
      <c r="H160" s="8" t="s">
        <v>907</v>
      </c>
      <c r="I160" s="28" t="s">
        <v>1165</v>
      </c>
      <c r="J160" s="73" t="s">
        <v>2892</v>
      </c>
    </row>
    <row r="161" spans="1:10" x14ac:dyDescent="0.35">
      <c r="A161" s="35">
        <v>2</v>
      </c>
      <c r="B161" s="6" t="s">
        <v>1166</v>
      </c>
      <c r="C161" s="12" t="s">
        <v>1167</v>
      </c>
      <c r="D161" s="8"/>
      <c r="E161" s="8"/>
      <c r="F161" s="9"/>
      <c r="G161" s="9"/>
      <c r="H161" s="8"/>
      <c r="I161" s="8"/>
      <c r="J161" s="73" t="s">
        <v>2893</v>
      </c>
    </row>
    <row r="162" spans="1:10" x14ac:dyDescent="0.35">
      <c r="A162" s="35">
        <v>3</v>
      </c>
      <c r="B162" s="6" t="s">
        <v>1168</v>
      </c>
      <c r="C162" s="12" t="s">
        <v>1169</v>
      </c>
      <c r="D162" s="8"/>
      <c r="E162" s="8"/>
      <c r="F162" s="9"/>
      <c r="G162" s="9"/>
      <c r="H162" s="8"/>
      <c r="I162" s="8"/>
      <c r="J162" s="73" t="s">
        <v>2894</v>
      </c>
    </row>
    <row r="163" spans="1:10" x14ac:dyDescent="0.35">
      <c r="A163" s="35">
        <v>4</v>
      </c>
      <c r="B163" s="6" t="s">
        <v>1170</v>
      </c>
      <c r="C163" s="12" t="s">
        <v>1171</v>
      </c>
      <c r="D163" s="8"/>
      <c r="E163" s="8"/>
      <c r="F163" s="9"/>
      <c r="G163" s="9"/>
      <c r="H163" s="8"/>
      <c r="I163" s="8"/>
      <c r="J163" s="73" t="s">
        <v>2895</v>
      </c>
    </row>
    <row r="164" spans="1:10" x14ac:dyDescent="0.35">
      <c r="A164" s="35">
        <v>5</v>
      </c>
      <c r="B164" s="6" t="s">
        <v>1172</v>
      </c>
      <c r="C164" s="12" t="s">
        <v>1173</v>
      </c>
      <c r="D164" s="8"/>
      <c r="E164" s="8"/>
      <c r="F164" s="9"/>
      <c r="G164" s="9"/>
      <c r="H164" s="8"/>
      <c r="I164" s="8"/>
      <c r="J164" s="73" t="s">
        <v>2896</v>
      </c>
    </row>
    <row r="165" spans="1:10" x14ac:dyDescent="0.35">
      <c r="A165" s="35">
        <v>1</v>
      </c>
      <c r="B165" s="6" t="s">
        <v>1174</v>
      </c>
      <c r="C165" s="12" t="s">
        <v>1175</v>
      </c>
      <c r="D165" s="8" t="s">
        <v>559</v>
      </c>
      <c r="E165" s="8" t="s">
        <v>560</v>
      </c>
      <c r="F165" s="9" t="s">
        <v>1176</v>
      </c>
      <c r="G165" s="9" t="s">
        <v>1177</v>
      </c>
      <c r="H165" s="8" t="s">
        <v>1178</v>
      </c>
      <c r="I165" s="8"/>
      <c r="J165" s="73" t="s">
        <v>2897</v>
      </c>
    </row>
    <row r="166" spans="1:10" x14ac:dyDescent="0.35">
      <c r="A166" s="35">
        <v>2</v>
      </c>
      <c r="B166" s="6" t="s">
        <v>1179</v>
      </c>
      <c r="C166" s="12" t="s">
        <v>1180</v>
      </c>
      <c r="D166" s="8"/>
      <c r="E166" s="8"/>
      <c r="F166" s="9"/>
      <c r="G166" s="9"/>
      <c r="H166" s="8"/>
      <c r="I166" s="8"/>
      <c r="J166" s="73" t="s">
        <v>2898</v>
      </c>
    </row>
    <row r="167" spans="1:10" x14ac:dyDescent="0.35">
      <c r="A167" s="35">
        <v>3</v>
      </c>
      <c r="B167" s="6" t="s">
        <v>1181</v>
      </c>
      <c r="C167" s="12" t="s">
        <v>1182</v>
      </c>
      <c r="D167" s="8"/>
      <c r="E167" s="8"/>
      <c r="F167" s="9"/>
      <c r="G167" s="9"/>
      <c r="H167" s="8"/>
      <c r="I167" s="8"/>
      <c r="J167" s="73" t="s">
        <v>2899</v>
      </c>
    </row>
    <row r="168" spans="1:10" x14ac:dyDescent="0.35">
      <c r="A168" s="35">
        <v>4</v>
      </c>
      <c r="B168" s="6" t="s">
        <v>1183</v>
      </c>
      <c r="C168" s="12" t="s">
        <v>1184</v>
      </c>
      <c r="D168" s="8"/>
      <c r="E168" s="8"/>
      <c r="F168" s="9"/>
      <c r="G168" s="9"/>
      <c r="H168" s="8"/>
      <c r="I168" s="8"/>
      <c r="J168" s="73" t="s">
        <v>2900</v>
      </c>
    </row>
    <row r="169" spans="1:10" x14ac:dyDescent="0.35">
      <c r="A169" s="5">
        <v>1</v>
      </c>
      <c r="B169" s="6" t="s">
        <v>1185</v>
      </c>
      <c r="C169" s="12" t="s">
        <v>1186</v>
      </c>
      <c r="D169" s="13" t="s">
        <v>330</v>
      </c>
      <c r="E169" s="13" t="s">
        <v>331</v>
      </c>
      <c r="F169" s="14" t="s">
        <v>1187</v>
      </c>
      <c r="G169" s="14" t="s">
        <v>332</v>
      </c>
      <c r="H169" s="13" t="s">
        <v>1188</v>
      </c>
      <c r="I169" s="13"/>
      <c r="J169" s="73" t="s">
        <v>2901</v>
      </c>
    </row>
    <row r="170" spans="1:10" x14ac:dyDescent="0.35">
      <c r="A170" s="5">
        <v>2</v>
      </c>
      <c r="B170" s="6" t="s">
        <v>1189</v>
      </c>
      <c r="C170" s="12" t="s">
        <v>1190</v>
      </c>
      <c r="D170" s="23"/>
      <c r="E170" s="23"/>
      <c r="F170" s="24"/>
      <c r="G170" s="24"/>
      <c r="H170" s="23"/>
      <c r="I170" s="23"/>
      <c r="J170" s="73" t="s">
        <v>2902</v>
      </c>
    </row>
    <row r="171" spans="1:10" x14ac:dyDescent="0.35">
      <c r="A171" s="5">
        <v>3</v>
      </c>
      <c r="B171" s="6" t="s">
        <v>1191</v>
      </c>
      <c r="C171" s="12" t="s">
        <v>1192</v>
      </c>
      <c r="D171" s="23"/>
      <c r="E171" s="23"/>
      <c r="F171" s="24"/>
      <c r="G171" s="24"/>
      <c r="H171" s="23"/>
      <c r="I171" s="23"/>
      <c r="J171" s="73" t="s">
        <v>2903</v>
      </c>
    </row>
    <row r="172" spans="1:10" x14ac:dyDescent="0.35">
      <c r="A172" s="5">
        <v>4</v>
      </c>
      <c r="B172" s="6" t="s">
        <v>1193</v>
      </c>
      <c r="C172" s="12" t="s">
        <v>1194</v>
      </c>
      <c r="D172" s="23"/>
      <c r="E172" s="23"/>
      <c r="F172" s="24"/>
      <c r="G172" s="24"/>
      <c r="H172" s="23"/>
      <c r="I172" s="23"/>
      <c r="J172" s="73" t="s">
        <v>2904</v>
      </c>
    </row>
    <row r="173" spans="1:10" x14ac:dyDescent="0.35">
      <c r="A173" s="36">
        <v>5</v>
      </c>
      <c r="B173" s="6" t="s">
        <v>1195</v>
      </c>
      <c r="C173" s="12" t="s">
        <v>1196</v>
      </c>
      <c r="D173" s="16"/>
      <c r="E173" s="16"/>
      <c r="F173" s="17"/>
      <c r="G173" s="17"/>
      <c r="H173" s="16"/>
      <c r="I173" s="16"/>
      <c r="J173" s="73" t="s">
        <v>2905</v>
      </c>
    </row>
    <row r="174" spans="1:10" x14ac:dyDescent="0.35">
      <c r="A174" s="5">
        <v>1</v>
      </c>
      <c r="B174" s="6" t="s">
        <v>1197</v>
      </c>
      <c r="C174" s="12" t="s">
        <v>1198</v>
      </c>
      <c r="D174" s="8" t="s">
        <v>754</v>
      </c>
      <c r="E174" s="8" t="s">
        <v>755</v>
      </c>
      <c r="F174" s="9" t="s">
        <v>1199</v>
      </c>
      <c r="G174" s="9" t="s">
        <v>756</v>
      </c>
      <c r="H174" s="10" t="s">
        <v>1128</v>
      </c>
      <c r="I174" s="28" t="s">
        <v>981</v>
      </c>
      <c r="J174" s="73" t="s">
        <v>2906</v>
      </c>
    </row>
    <row r="175" spans="1:10" x14ac:dyDescent="0.35">
      <c r="A175" s="5">
        <v>2</v>
      </c>
      <c r="B175" s="6" t="s">
        <v>1200</v>
      </c>
      <c r="C175" s="12" t="s">
        <v>1201</v>
      </c>
      <c r="D175" s="8"/>
      <c r="E175" s="8"/>
      <c r="F175" s="9"/>
      <c r="G175" s="9"/>
      <c r="H175" s="8"/>
      <c r="I175" s="8"/>
      <c r="J175" s="73" t="s">
        <v>2907</v>
      </c>
    </row>
    <row r="176" spans="1:10" x14ac:dyDescent="0.35">
      <c r="A176" s="5">
        <v>3</v>
      </c>
      <c r="B176" s="6" t="s">
        <v>1202</v>
      </c>
      <c r="C176" s="12" t="s">
        <v>1203</v>
      </c>
      <c r="D176" s="8"/>
      <c r="E176" s="8"/>
      <c r="F176" s="9"/>
      <c r="G176" s="9"/>
      <c r="H176" s="8"/>
      <c r="I176" s="8"/>
      <c r="J176" s="73" t="s">
        <v>2908</v>
      </c>
    </row>
    <row r="177" spans="1:10" x14ac:dyDescent="0.35">
      <c r="A177" s="5">
        <v>4</v>
      </c>
      <c r="B177" s="6" t="s">
        <v>1204</v>
      </c>
      <c r="C177" s="12" t="s">
        <v>1205</v>
      </c>
      <c r="D177" s="8"/>
      <c r="E177" s="8"/>
      <c r="F177" s="9"/>
      <c r="G177" s="9"/>
      <c r="H177" s="8"/>
      <c r="I177" s="8"/>
      <c r="J177" s="73" t="s">
        <v>2909</v>
      </c>
    </row>
    <row r="178" spans="1:10" x14ac:dyDescent="0.35">
      <c r="A178" s="35">
        <v>1</v>
      </c>
      <c r="B178" s="6" t="s">
        <v>1206</v>
      </c>
      <c r="C178" s="12" t="s">
        <v>1207</v>
      </c>
      <c r="D178" s="8" t="s">
        <v>409</v>
      </c>
      <c r="E178" s="8" t="s">
        <v>410</v>
      </c>
      <c r="F178" s="9" t="s">
        <v>1208</v>
      </c>
      <c r="G178" s="9" t="s">
        <v>411</v>
      </c>
      <c r="H178" s="8" t="s">
        <v>1209</v>
      </c>
      <c r="I178" s="8"/>
      <c r="J178" s="73" t="s">
        <v>2910</v>
      </c>
    </row>
    <row r="179" spans="1:10" x14ac:dyDescent="0.35">
      <c r="A179" s="35">
        <v>2</v>
      </c>
      <c r="B179" s="6" t="s">
        <v>1210</v>
      </c>
      <c r="C179" s="12" t="s">
        <v>1211</v>
      </c>
      <c r="D179" s="8"/>
      <c r="E179" s="8"/>
      <c r="F179" s="9"/>
      <c r="G179" s="9"/>
      <c r="H179" s="8"/>
      <c r="I179" s="8"/>
      <c r="J179" s="73" t="s">
        <v>2911</v>
      </c>
    </row>
    <row r="180" spans="1:10" x14ac:dyDescent="0.35">
      <c r="A180" s="35">
        <v>3</v>
      </c>
      <c r="B180" s="6" t="s">
        <v>1212</v>
      </c>
      <c r="C180" s="12" t="s">
        <v>1213</v>
      </c>
      <c r="D180" s="8"/>
      <c r="E180" s="8"/>
      <c r="F180" s="9"/>
      <c r="G180" s="9"/>
      <c r="H180" s="8"/>
      <c r="I180" s="8"/>
      <c r="J180" s="73" t="s">
        <v>2912</v>
      </c>
    </row>
    <row r="181" spans="1:10" x14ac:dyDescent="0.35">
      <c r="A181" s="35">
        <v>4</v>
      </c>
      <c r="B181" s="6" t="s">
        <v>1214</v>
      </c>
      <c r="C181" s="12" t="s">
        <v>1215</v>
      </c>
      <c r="D181" s="8"/>
      <c r="E181" s="8"/>
      <c r="F181" s="9"/>
      <c r="G181" s="9"/>
      <c r="H181" s="8"/>
      <c r="I181" s="8"/>
      <c r="J181" s="73" t="s">
        <v>2913</v>
      </c>
    </row>
    <row r="182" spans="1:10" x14ac:dyDescent="0.35">
      <c r="A182" s="35">
        <v>5</v>
      </c>
      <c r="B182" s="6" t="s">
        <v>1216</v>
      </c>
      <c r="C182" s="12" t="s">
        <v>1217</v>
      </c>
      <c r="D182" s="8"/>
      <c r="E182" s="8"/>
      <c r="F182" s="9"/>
      <c r="G182" s="9"/>
      <c r="H182" s="8"/>
      <c r="I182" s="8"/>
      <c r="J182" s="73" t="s">
        <v>2914</v>
      </c>
    </row>
    <row r="183" spans="1:10" x14ac:dyDescent="0.35">
      <c r="A183" s="35">
        <v>1</v>
      </c>
      <c r="B183" s="6" t="s">
        <v>1218</v>
      </c>
      <c r="C183" s="12" t="s">
        <v>1219</v>
      </c>
      <c r="D183" s="8" t="s">
        <v>725</v>
      </c>
      <c r="E183" s="8" t="s">
        <v>726</v>
      </c>
      <c r="F183" s="9" t="s">
        <v>1220</v>
      </c>
      <c r="G183" s="9" t="s">
        <v>727</v>
      </c>
      <c r="H183" s="8" t="s">
        <v>793</v>
      </c>
      <c r="I183" s="8"/>
      <c r="J183" s="73" t="s">
        <v>2915</v>
      </c>
    </row>
    <row r="184" spans="1:10" x14ac:dyDescent="0.35">
      <c r="A184" s="35">
        <v>2</v>
      </c>
      <c r="B184" s="6" t="s">
        <v>1221</v>
      </c>
      <c r="C184" s="12" t="s">
        <v>1222</v>
      </c>
      <c r="D184" s="8"/>
      <c r="E184" s="8"/>
      <c r="F184" s="9"/>
      <c r="G184" s="9"/>
      <c r="H184" s="8"/>
      <c r="I184" s="8"/>
      <c r="J184" s="73" t="s">
        <v>2916</v>
      </c>
    </row>
    <row r="185" spans="1:10" x14ac:dyDescent="0.35">
      <c r="A185" s="35">
        <v>3</v>
      </c>
      <c r="B185" s="6" t="s">
        <v>1223</v>
      </c>
      <c r="C185" s="12" t="s">
        <v>1224</v>
      </c>
      <c r="D185" s="8"/>
      <c r="E185" s="8"/>
      <c r="F185" s="9"/>
      <c r="G185" s="9"/>
      <c r="H185" s="8"/>
      <c r="I185" s="8"/>
      <c r="J185" s="73" t="s">
        <v>2917</v>
      </c>
    </row>
    <row r="186" spans="1:10" x14ac:dyDescent="0.35">
      <c r="A186" s="35">
        <v>4</v>
      </c>
      <c r="B186" s="6" t="s">
        <v>1225</v>
      </c>
      <c r="C186" s="12" t="s">
        <v>1226</v>
      </c>
      <c r="D186" s="8"/>
      <c r="E186" s="8"/>
      <c r="F186" s="9"/>
      <c r="G186" s="9"/>
      <c r="H186" s="8"/>
      <c r="I186" s="8"/>
      <c r="J186" s="73" t="s">
        <v>2918</v>
      </c>
    </row>
    <row r="187" spans="1:10" x14ac:dyDescent="0.35">
      <c r="A187" s="35">
        <v>5</v>
      </c>
      <c r="B187" s="6" t="s">
        <v>1227</v>
      </c>
      <c r="C187" s="12" t="s">
        <v>1228</v>
      </c>
      <c r="D187" s="8"/>
      <c r="E187" s="8"/>
      <c r="F187" s="9"/>
      <c r="G187" s="9"/>
      <c r="H187" s="8"/>
      <c r="I187" s="8"/>
      <c r="J187" s="73" t="s">
        <v>2919</v>
      </c>
    </row>
    <row r="188" spans="1:10" x14ac:dyDescent="0.35">
      <c r="A188" s="35">
        <v>1</v>
      </c>
      <c r="B188" s="6" t="s">
        <v>1229</v>
      </c>
      <c r="C188" s="12" t="s">
        <v>1230</v>
      </c>
      <c r="D188" s="8" t="s">
        <v>317</v>
      </c>
      <c r="E188" s="18" t="s">
        <v>318</v>
      </c>
      <c r="F188" s="19" t="s">
        <v>1231</v>
      </c>
      <c r="G188" s="19" t="s">
        <v>319</v>
      </c>
      <c r="H188" s="18" t="s">
        <v>1232</v>
      </c>
      <c r="I188" s="18"/>
      <c r="J188" s="73" t="s">
        <v>2920</v>
      </c>
    </row>
    <row r="189" spans="1:10" x14ac:dyDescent="0.35">
      <c r="A189" s="35">
        <v>2</v>
      </c>
      <c r="B189" s="6" t="s">
        <v>1233</v>
      </c>
      <c r="C189" s="12" t="s">
        <v>1234</v>
      </c>
      <c r="D189" s="8"/>
      <c r="E189" s="18"/>
      <c r="F189" s="19"/>
      <c r="G189" s="19"/>
      <c r="H189" s="18"/>
      <c r="I189" s="18"/>
      <c r="J189" s="73" t="s">
        <v>2921</v>
      </c>
    </row>
    <row r="190" spans="1:10" x14ac:dyDescent="0.35">
      <c r="A190" s="35">
        <v>3</v>
      </c>
      <c r="B190" s="6" t="s">
        <v>1235</v>
      </c>
      <c r="C190" s="12" t="s">
        <v>1236</v>
      </c>
      <c r="D190" s="8"/>
      <c r="E190" s="18"/>
      <c r="F190" s="19"/>
      <c r="G190" s="19"/>
      <c r="H190" s="18"/>
      <c r="I190" s="18"/>
      <c r="J190" s="73" t="s">
        <v>2922</v>
      </c>
    </row>
    <row r="191" spans="1:10" x14ac:dyDescent="0.35">
      <c r="A191" s="35">
        <v>4</v>
      </c>
      <c r="B191" s="6" t="s">
        <v>1237</v>
      </c>
      <c r="C191" s="12" t="s">
        <v>1238</v>
      </c>
      <c r="D191" s="8"/>
      <c r="E191" s="18"/>
      <c r="F191" s="19"/>
      <c r="G191" s="19"/>
      <c r="H191" s="18"/>
      <c r="I191" s="18"/>
      <c r="J191" s="73" t="s">
        <v>2923</v>
      </c>
    </row>
    <row r="192" spans="1:10" x14ac:dyDescent="0.35">
      <c r="A192" s="35">
        <v>5</v>
      </c>
      <c r="B192" s="6" t="s">
        <v>1239</v>
      </c>
      <c r="C192" s="12" t="s">
        <v>1240</v>
      </c>
      <c r="D192" s="8"/>
      <c r="E192" s="18"/>
      <c r="F192" s="19"/>
      <c r="G192" s="19"/>
      <c r="H192" s="18"/>
      <c r="I192" s="18"/>
      <c r="J192" s="73" t="s">
        <v>2924</v>
      </c>
    </row>
    <row r="193" spans="1:10" x14ac:dyDescent="0.35">
      <c r="A193" s="35">
        <v>1</v>
      </c>
      <c r="B193" s="6" t="s">
        <v>1241</v>
      </c>
      <c r="C193" s="12" t="s">
        <v>1242</v>
      </c>
      <c r="D193" s="8" t="s">
        <v>151</v>
      </c>
      <c r="E193" s="8" t="s">
        <v>152</v>
      </c>
      <c r="F193" s="9" t="s">
        <v>1243</v>
      </c>
      <c r="G193" s="15" t="s">
        <v>153</v>
      </c>
      <c r="H193" s="10" t="s">
        <v>1128</v>
      </c>
      <c r="I193" s="28" t="s">
        <v>981</v>
      </c>
      <c r="J193" s="73" t="s">
        <v>2925</v>
      </c>
    </row>
    <row r="194" spans="1:10" x14ac:dyDescent="0.35">
      <c r="A194" s="35">
        <v>2</v>
      </c>
      <c r="B194" s="6" t="s">
        <v>1244</v>
      </c>
      <c r="C194" s="12" t="s">
        <v>1245</v>
      </c>
      <c r="D194" s="28"/>
      <c r="E194" s="28"/>
      <c r="F194" s="9"/>
      <c r="G194" s="15"/>
      <c r="H194" s="8"/>
      <c r="I194" s="8"/>
      <c r="J194" s="73" t="s">
        <v>2926</v>
      </c>
    </row>
    <row r="195" spans="1:10" x14ac:dyDescent="0.35">
      <c r="A195" s="35">
        <v>3</v>
      </c>
      <c r="B195" s="6" t="s">
        <v>1246</v>
      </c>
      <c r="C195" s="12" t="s">
        <v>1247</v>
      </c>
      <c r="D195" s="8"/>
      <c r="E195" s="8"/>
      <c r="F195" s="9"/>
      <c r="G195" s="15"/>
      <c r="H195" s="8"/>
      <c r="I195" s="8"/>
      <c r="J195" s="73" t="s">
        <v>2927</v>
      </c>
    </row>
    <row r="196" spans="1:10" x14ac:dyDescent="0.35">
      <c r="A196" s="35">
        <v>4</v>
      </c>
      <c r="B196" s="6" t="s">
        <v>1248</v>
      </c>
      <c r="C196" s="12" t="s">
        <v>1249</v>
      </c>
      <c r="D196" s="8"/>
      <c r="E196" s="8"/>
      <c r="F196" s="9"/>
      <c r="G196" s="15"/>
      <c r="H196" s="8"/>
      <c r="I196" s="8"/>
      <c r="J196" s="73" t="s">
        <v>2928</v>
      </c>
    </row>
    <row r="197" spans="1:10" x14ac:dyDescent="0.35">
      <c r="A197" s="35">
        <v>1</v>
      </c>
      <c r="B197" s="6" t="s">
        <v>1250</v>
      </c>
      <c r="C197" s="12" t="s">
        <v>1251</v>
      </c>
      <c r="D197" s="8" t="s">
        <v>671</v>
      </c>
      <c r="E197" s="8" t="s">
        <v>672</v>
      </c>
      <c r="F197" s="9" t="s">
        <v>1252</v>
      </c>
      <c r="G197" s="9" t="s">
        <v>673</v>
      </c>
      <c r="H197" s="8" t="s">
        <v>907</v>
      </c>
      <c r="I197" s="28" t="s">
        <v>1165</v>
      </c>
      <c r="J197" s="73" t="s">
        <v>2929</v>
      </c>
    </row>
    <row r="198" spans="1:10" x14ac:dyDescent="0.35">
      <c r="A198" s="35">
        <v>2</v>
      </c>
      <c r="B198" s="6" t="s">
        <v>1253</v>
      </c>
      <c r="C198" s="12" t="s">
        <v>1254</v>
      </c>
      <c r="D198" s="8"/>
      <c r="E198" s="8"/>
      <c r="F198" s="9"/>
      <c r="G198" s="9"/>
      <c r="H198" s="8"/>
      <c r="I198" s="8"/>
      <c r="J198" s="73" t="s">
        <v>2930</v>
      </c>
    </row>
    <row r="199" spans="1:10" x14ac:dyDescent="0.35">
      <c r="A199" s="35">
        <v>3</v>
      </c>
      <c r="B199" s="6" t="s">
        <v>1255</v>
      </c>
      <c r="C199" s="12" t="s">
        <v>1256</v>
      </c>
      <c r="D199" s="8"/>
      <c r="E199" s="8"/>
      <c r="F199" s="9"/>
      <c r="G199" s="9"/>
      <c r="H199" s="8"/>
      <c r="I199" s="8"/>
      <c r="J199" s="73" t="s">
        <v>2931</v>
      </c>
    </row>
    <row r="200" spans="1:10" x14ac:dyDescent="0.35">
      <c r="A200" s="35">
        <v>4</v>
      </c>
      <c r="B200" s="6" t="s">
        <v>1257</v>
      </c>
      <c r="C200" s="12" t="s">
        <v>1258</v>
      </c>
      <c r="D200" s="8"/>
      <c r="E200" s="8"/>
      <c r="F200" s="9"/>
      <c r="G200" s="9"/>
      <c r="H200" s="8"/>
      <c r="I200" s="8"/>
      <c r="J200" s="73" t="s">
        <v>2932</v>
      </c>
    </row>
    <row r="201" spans="1:10" x14ac:dyDescent="0.35">
      <c r="A201" s="35">
        <v>1</v>
      </c>
      <c r="B201" s="6" t="s">
        <v>1259</v>
      </c>
      <c r="C201" s="12" t="s">
        <v>1260</v>
      </c>
      <c r="D201" s="8" t="s">
        <v>668</v>
      </c>
      <c r="E201" s="8" t="s">
        <v>669</v>
      </c>
      <c r="F201" s="9" t="s">
        <v>1261</v>
      </c>
      <c r="G201" s="9" t="s">
        <v>670</v>
      </c>
      <c r="H201" s="8" t="s">
        <v>859</v>
      </c>
      <c r="I201" s="28" t="s">
        <v>1033</v>
      </c>
      <c r="J201" s="73" t="s">
        <v>2933</v>
      </c>
    </row>
    <row r="202" spans="1:10" x14ac:dyDescent="0.35">
      <c r="A202" s="35">
        <v>2</v>
      </c>
      <c r="B202" s="6" t="s">
        <v>1262</v>
      </c>
      <c r="C202" s="12" t="s">
        <v>1263</v>
      </c>
      <c r="D202" s="8"/>
      <c r="E202" s="8"/>
      <c r="F202" s="9"/>
      <c r="G202" s="9"/>
      <c r="H202" s="8"/>
      <c r="I202" s="8"/>
      <c r="J202" s="73" t="s">
        <v>2934</v>
      </c>
    </row>
    <row r="203" spans="1:10" x14ac:dyDescent="0.35">
      <c r="A203" s="35">
        <v>3</v>
      </c>
      <c r="B203" s="6" t="s">
        <v>1264</v>
      </c>
      <c r="C203" s="12" t="s">
        <v>1265</v>
      </c>
      <c r="D203" s="8"/>
      <c r="E203" s="8"/>
      <c r="F203" s="9"/>
      <c r="G203" s="9"/>
      <c r="H203" s="8"/>
      <c r="I203" s="8"/>
      <c r="J203" s="73" t="s">
        <v>2935</v>
      </c>
    </row>
    <row r="204" spans="1:10" x14ac:dyDescent="0.35">
      <c r="A204" s="35">
        <v>4</v>
      </c>
      <c r="B204" s="6" t="s">
        <v>1266</v>
      </c>
      <c r="C204" s="12" t="s">
        <v>1267</v>
      </c>
      <c r="D204" s="8"/>
      <c r="E204" s="13"/>
      <c r="F204" s="14"/>
      <c r="G204" s="14"/>
      <c r="H204" s="13"/>
      <c r="I204" s="13"/>
      <c r="J204" s="73" t="s">
        <v>3574</v>
      </c>
    </row>
    <row r="205" spans="1:10" x14ac:dyDescent="0.35">
      <c r="A205" s="35">
        <v>1</v>
      </c>
      <c r="B205" s="6" t="s">
        <v>1268</v>
      </c>
      <c r="C205" s="12" t="s">
        <v>1269</v>
      </c>
      <c r="D205" s="8" t="s">
        <v>307</v>
      </c>
      <c r="E205" s="10" t="s">
        <v>308</v>
      </c>
      <c r="F205" s="15" t="s">
        <v>1270</v>
      </c>
      <c r="G205" s="15" t="s">
        <v>309</v>
      </c>
      <c r="H205" s="10" t="s">
        <v>1271</v>
      </c>
      <c r="I205" s="10"/>
      <c r="J205" s="73" t="s">
        <v>2936</v>
      </c>
    </row>
    <row r="206" spans="1:10" x14ac:dyDescent="0.35">
      <c r="A206" s="35">
        <v>2</v>
      </c>
      <c r="B206" s="6" t="s">
        <v>1272</v>
      </c>
      <c r="C206" s="12" t="s">
        <v>1273</v>
      </c>
      <c r="D206" s="8"/>
      <c r="E206" s="10"/>
      <c r="F206" s="15"/>
      <c r="G206" s="15"/>
      <c r="H206" s="10"/>
      <c r="I206" s="10"/>
      <c r="J206" s="73" t="s">
        <v>2937</v>
      </c>
    </row>
    <row r="207" spans="1:10" x14ac:dyDescent="0.35">
      <c r="A207" s="35">
        <v>3</v>
      </c>
      <c r="B207" s="6" t="s">
        <v>1274</v>
      </c>
      <c r="C207" s="12" t="s">
        <v>1275</v>
      </c>
      <c r="D207" s="8"/>
      <c r="E207" s="10"/>
      <c r="F207" s="15"/>
      <c r="G207" s="15"/>
      <c r="H207" s="10"/>
      <c r="I207" s="10"/>
      <c r="J207" s="73" t="s">
        <v>2938</v>
      </c>
    </row>
    <row r="208" spans="1:10" x14ac:dyDescent="0.35">
      <c r="A208" s="35">
        <v>4</v>
      </c>
      <c r="B208" s="6" t="s">
        <v>1276</v>
      </c>
      <c r="C208" s="12" t="s">
        <v>1277</v>
      </c>
      <c r="D208" s="8"/>
      <c r="E208" s="10"/>
      <c r="F208" s="15"/>
      <c r="G208" s="15"/>
      <c r="H208" s="10"/>
      <c r="I208" s="10"/>
      <c r="J208" s="73" t="s">
        <v>2939</v>
      </c>
    </row>
    <row r="209" spans="1:10" x14ac:dyDescent="0.35">
      <c r="A209" s="35">
        <v>1</v>
      </c>
      <c r="B209" s="6" t="s">
        <v>1278</v>
      </c>
      <c r="C209" s="12" t="s">
        <v>1279</v>
      </c>
      <c r="D209" s="8" t="s">
        <v>693</v>
      </c>
      <c r="E209" s="16" t="s">
        <v>694</v>
      </c>
      <c r="F209" s="17" t="s">
        <v>1280</v>
      </c>
      <c r="G209" s="17" t="s">
        <v>1281</v>
      </c>
      <c r="H209" s="37" t="s">
        <v>1043</v>
      </c>
      <c r="I209" s="37"/>
      <c r="J209" s="73" t="s">
        <v>2940</v>
      </c>
    </row>
    <row r="210" spans="1:10" x14ac:dyDescent="0.35">
      <c r="A210" s="35">
        <v>2</v>
      </c>
      <c r="B210" s="6" t="s">
        <v>1282</v>
      </c>
      <c r="C210" s="12" t="s">
        <v>1283</v>
      </c>
      <c r="D210" s="8"/>
      <c r="E210" s="8"/>
      <c r="F210" s="9"/>
      <c r="G210" s="9"/>
      <c r="H210" s="8"/>
      <c r="I210" s="8"/>
      <c r="J210" s="73" t="s">
        <v>2941</v>
      </c>
    </row>
    <row r="211" spans="1:10" x14ac:dyDescent="0.35">
      <c r="A211" s="35">
        <v>3</v>
      </c>
      <c r="B211" s="6" t="s">
        <v>1284</v>
      </c>
      <c r="C211" s="12" t="s">
        <v>1285</v>
      </c>
      <c r="D211" s="8"/>
      <c r="E211" s="8"/>
      <c r="F211" s="9"/>
      <c r="G211" s="9"/>
      <c r="H211" s="8"/>
      <c r="I211" s="8"/>
      <c r="J211" s="73" t="s">
        <v>2942</v>
      </c>
    </row>
    <row r="212" spans="1:10" x14ac:dyDescent="0.35">
      <c r="A212" s="35">
        <v>4</v>
      </c>
      <c r="B212" s="6" t="s">
        <v>1286</v>
      </c>
      <c r="C212" s="12" t="s">
        <v>1287</v>
      </c>
      <c r="D212" s="8"/>
      <c r="E212" s="8"/>
      <c r="F212" s="9"/>
      <c r="G212" s="9"/>
      <c r="H212" s="8"/>
      <c r="I212" s="8"/>
      <c r="J212" s="73" t="s">
        <v>2943</v>
      </c>
    </row>
    <row r="213" spans="1:10" x14ac:dyDescent="0.35">
      <c r="A213" s="35">
        <v>1</v>
      </c>
      <c r="B213" s="6" t="s">
        <v>1288</v>
      </c>
      <c r="C213" s="12" t="s">
        <v>1289</v>
      </c>
      <c r="D213" s="8" t="s">
        <v>593</v>
      </c>
      <c r="E213" s="8" t="s">
        <v>594</v>
      </c>
      <c r="F213" s="9" t="s">
        <v>1290</v>
      </c>
      <c r="G213" s="9" t="s">
        <v>1291</v>
      </c>
      <c r="H213" s="8" t="s">
        <v>1209</v>
      </c>
      <c r="I213" s="8"/>
      <c r="J213" s="73" t="s">
        <v>2944</v>
      </c>
    </row>
    <row r="214" spans="1:10" x14ac:dyDescent="0.35">
      <c r="A214" s="35">
        <v>2</v>
      </c>
      <c r="B214" s="6" t="s">
        <v>1292</v>
      </c>
      <c r="C214" s="12" t="s">
        <v>1293</v>
      </c>
      <c r="D214" s="8"/>
      <c r="E214" s="8"/>
      <c r="F214" s="9"/>
      <c r="G214" s="9"/>
      <c r="H214" s="8"/>
      <c r="I214" s="8"/>
      <c r="J214" s="73" t="s">
        <v>2945</v>
      </c>
    </row>
    <row r="215" spans="1:10" x14ac:dyDescent="0.35">
      <c r="A215" s="35">
        <v>3</v>
      </c>
      <c r="B215" s="6" t="s">
        <v>1294</v>
      </c>
      <c r="C215" s="12" t="s">
        <v>1295</v>
      </c>
      <c r="D215" s="8"/>
      <c r="E215" s="8"/>
      <c r="F215" s="9"/>
      <c r="G215" s="9"/>
      <c r="H215" s="8"/>
      <c r="I215" s="8"/>
      <c r="J215" s="73" t="s">
        <v>2946</v>
      </c>
    </row>
    <row r="216" spans="1:10" x14ac:dyDescent="0.35">
      <c r="A216" s="35">
        <v>4</v>
      </c>
      <c r="B216" s="6" t="s">
        <v>1296</v>
      </c>
      <c r="C216" s="12" t="s">
        <v>1297</v>
      </c>
      <c r="D216" s="8"/>
      <c r="E216" s="8"/>
      <c r="F216" s="9"/>
      <c r="G216" s="9"/>
      <c r="H216" s="8"/>
      <c r="I216" s="8"/>
      <c r="J216" s="73" t="s">
        <v>2947</v>
      </c>
    </row>
    <row r="217" spans="1:10" x14ac:dyDescent="0.35">
      <c r="A217" s="35">
        <v>1</v>
      </c>
      <c r="B217" s="6" t="s">
        <v>1298</v>
      </c>
      <c r="C217" s="12" t="s">
        <v>1299</v>
      </c>
      <c r="D217" s="13" t="s">
        <v>590</v>
      </c>
      <c r="E217" s="13" t="s">
        <v>591</v>
      </c>
      <c r="F217" s="14" t="s">
        <v>1300</v>
      </c>
      <c r="G217" s="38" t="s">
        <v>592</v>
      </c>
      <c r="H217" s="13" t="s">
        <v>1301</v>
      </c>
      <c r="I217" s="13"/>
      <c r="J217" s="73" t="s">
        <v>2948</v>
      </c>
    </row>
    <row r="218" spans="1:10" x14ac:dyDescent="0.35">
      <c r="A218" s="35">
        <v>2</v>
      </c>
      <c r="B218" s="6" t="s">
        <v>1302</v>
      </c>
      <c r="C218" s="12" t="s">
        <v>1303</v>
      </c>
      <c r="D218" s="23"/>
      <c r="E218" s="23"/>
      <c r="F218" s="24"/>
      <c r="G218" s="39"/>
      <c r="H218" s="23"/>
      <c r="I218" s="23"/>
      <c r="J218" s="73" t="s">
        <v>2949</v>
      </c>
    </row>
    <row r="219" spans="1:10" x14ac:dyDescent="0.35">
      <c r="A219" s="35">
        <v>3</v>
      </c>
      <c r="B219" s="6" t="s">
        <v>1304</v>
      </c>
      <c r="C219" s="12" t="s">
        <v>1305</v>
      </c>
      <c r="D219" s="23"/>
      <c r="E219" s="23"/>
      <c r="F219" s="24"/>
      <c r="G219" s="39"/>
      <c r="H219" s="23"/>
      <c r="I219" s="23"/>
      <c r="J219" s="73" t="s">
        <v>2950</v>
      </c>
    </row>
    <row r="220" spans="1:10" x14ac:dyDescent="0.35">
      <c r="A220" s="35">
        <v>4</v>
      </c>
      <c r="B220" s="6" t="s">
        <v>1306</v>
      </c>
      <c r="C220" s="12" t="s">
        <v>1307</v>
      </c>
      <c r="D220" s="23"/>
      <c r="E220" s="23"/>
      <c r="F220" s="24"/>
      <c r="G220" s="39"/>
      <c r="H220" s="23"/>
      <c r="I220" s="23"/>
      <c r="J220" s="73" t="s">
        <v>2951</v>
      </c>
    </row>
    <row r="221" spans="1:10" x14ac:dyDescent="0.35">
      <c r="A221" s="35">
        <v>1</v>
      </c>
      <c r="B221" s="6" t="s">
        <v>1308</v>
      </c>
      <c r="C221" s="12" t="s">
        <v>1309</v>
      </c>
      <c r="D221" s="8" t="s">
        <v>396</v>
      </c>
      <c r="E221" s="8" t="s">
        <v>397</v>
      </c>
      <c r="F221" s="20" t="s">
        <v>1310</v>
      </c>
      <c r="G221" s="9" t="s">
        <v>398</v>
      </c>
      <c r="H221" s="8" t="s">
        <v>882</v>
      </c>
      <c r="I221" s="8"/>
      <c r="J221" s="73" t="s">
        <v>2952</v>
      </c>
    </row>
    <row r="222" spans="1:10" x14ac:dyDescent="0.35">
      <c r="A222" s="35">
        <v>2</v>
      </c>
      <c r="B222" s="6" t="s">
        <v>1311</v>
      </c>
      <c r="C222" s="12" t="s">
        <v>1312</v>
      </c>
      <c r="D222" s="8"/>
      <c r="E222" s="8"/>
      <c r="F222" s="20"/>
      <c r="G222" s="9"/>
      <c r="H222" s="8"/>
      <c r="I222" s="8"/>
      <c r="J222" s="73" t="s">
        <v>2953</v>
      </c>
    </row>
    <row r="223" spans="1:10" x14ac:dyDescent="0.35">
      <c r="A223" s="35">
        <v>3</v>
      </c>
      <c r="B223" s="6" t="s">
        <v>1313</v>
      </c>
      <c r="C223" s="12" t="s">
        <v>1314</v>
      </c>
      <c r="D223" s="8"/>
      <c r="E223" s="8"/>
      <c r="F223" s="20"/>
      <c r="G223" s="9"/>
      <c r="H223" s="8"/>
      <c r="I223" s="8"/>
      <c r="J223" s="73" t="s">
        <v>2954</v>
      </c>
    </row>
    <row r="224" spans="1:10" x14ac:dyDescent="0.35">
      <c r="A224" s="35">
        <v>4</v>
      </c>
      <c r="B224" s="6" t="s">
        <v>1315</v>
      </c>
      <c r="C224" s="12" t="s">
        <v>1316</v>
      </c>
      <c r="D224" s="8"/>
      <c r="E224" s="8"/>
      <c r="F224" s="20"/>
      <c r="G224" s="9"/>
      <c r="H224" s="8"/>
      <c r="I224" s="8"/>
      <c r="J224" s="73" t="s">
        <v>2955</v>
      </c>
    </row>
    <row r="225" spans="1:10" x14ac:dyDescent="0.35">
      <c r="A225" s="35">
        <v>1</v>
      </c>
      <c r="B225" s="6" t="s">
        <v>1317</v>
      </c>
      <c r="C225" s="12" t="s">
        <v>1318</v>
      </c>
      <c r="D225" s="8" t="s">
        <v>604</v>
      </c>
      <c r="E225" s="18" t="s">
        <v>605</v>
      </c>
      <c r="F225" s="19" t="s">
        <v>1319</v>
      </c>
      <c r="G225" s="19" t="s">
        <v>606</v>
      </c>
      <c r="H225" s="18" t="s">
        <v>818</v>
      </c>
      <c r="I225" s="18"/>
      <c r="J225" s="73" t="s">
        <v>2956</v>
      </c>
    </row>
    <row r="226" spans="1:10" x14ac:dyDescent="0.35">
      <c r="A226" s="35">
        <v>2</v>
      </c>
      <c r="B226" s="6" t="s">
        <v>1320</v>
      </c>
      <c r="C226" s="12" t="s">
        <v>1321</v>
      </c>
      <c r="D226" s="8"/>
      <c r="E226" s="18"/>
      <c r="F226" s="19"/>
      <c r="G226" s="19"/>
      <c r="H226" s="18"/>
      <c r="I226" s="18"/>
      <c r="J226" s="73" t="s">
        <v>2957</v>
      </c>
    </row>
    <row r="227" spans="1:10" x14ac:dyDescent="0.35">
      <c r="A227" s="35">
        <v>3</v>
      </c>
      <c r="B227" s="6" t="s">
        <v>1322</v>
      </c>
      <c r="C227" s="12" t="s">
        <v>1323</v>
      </c>
      <c r="D227" s="8"/>
      <c r="E227" s="18"/>
      <c r="F227" s="19"/>
      <c r="G227" s="19"/>
      <c r="H227" s="18"/>
      <c r="I227" s="18"/>
      <c r="J227" s="73" t="s">
        <v>2958</v>
      </c>
    </row>
    <row r="228" spans="1:10" x14ac:dyDescent="0.35">
      <c r="A228" s="35">
        <v>4</v>
      </c>
      <c r="B228" s="6" t="s">
        <v>1324</v>
      </c>
      <c r="C228" s="12" t="s">
        <v>1325</v>
      </c>
      <c r="D228" s="8"/>
      <c r="E228" s="18"/>
      <c r="F228" s="19"/>
      <c r="G228" s="19"/>
      <c r="H228" s="18"/>
      <c r="I228" s="18"/>
      <c r="J228" s="73" t="s">
        <v>2959</v>
      </c>
    </row>
    <row r="229" spans="1:10" x14ac:dyDescent="0.35">
      <c r="A229" s="35">
        <v>1</v>
      </c>
      <c r="B229" s="6" t="s">
        <v>1326</v>
      </c>
      <c r="C229" s="12" t="s">
        <v>1327</v>
      </c>
      <c r="D229" s="8" t="s">
        <v>280</v>
      </c>
      <c r="E229" s="8" t="s">
        <v>281</v>
      </c>
      <c r="F229" s="9" t="s">
        <v>1328</v>
      </c>
      <c r="G229" s="15" t="s">
        <v>282</v>
      </c>
      <c r="H229" s="10" t="s">
        <v>793</v>
      </c>
      <c r="I229" s="11" t="s">
        <v>794</v>
      </c>
      <c r="J229" s="73" t="s">
        <v>2960</v>
      </c>
    </row>
    <row r="230" spans="1:10" x14ac:dyDescent="0.35">
      <c r="A230" s="35">
        <v>2</v>
      </c>
      <c r="B230" s="6" t="s">
        <v>1329</v>
      </c>
      <c r="C230" s="12" t="s">
        <v>1330</v>
      </c>
      <c r="D230" s="8"/>
      <c r="E230" s="8"/>
      <c r="F230" s="9"/>
      <c r="G230" s="15"/>
      <c r="H230" s="8"/>
      <c r="I230" s="8"/>
      <c r="J230" s="73" t="s">
        <v>2961</v>
      </c>
    </row>
    <row r="231" spans="1:10" x14ac:dyDescent="0.35">
      <c r="A231" s="35">
        <v>3</v>
      </c>
      <c r="B231" s="6" t="s">
        <v>1331</v>
      </c>
      <c r="C231" s="12" t="s">
        <v>1332</v>
      </c>
      <c r="D231" s="8"/>
      <c r="E231" s="8"/>
      <c r="F231" s="9"/>
      <c r="G231" s="15"/>
      <c r="H231" s="8"/>
      <c r="I231" s="8"/>
      <c r="J231" s="73" t="s">
        <v>2962</v>
      </c>
    </row>
    <row r="232" spans="1:10" x14ac:dyDescent="0.35">
      <c r="A232" s="35">
        <v>4</v>
      </c>
      <c r="B232" s="6" t="s">
        <v>1333</v>
      </c>
      <c r="C232" s="12" t="s">
        <v>1334</v>
      </c>
      <c r="D232" s="8"/>
      <c r="E232" s="8"/>
      <c r="F232" s="9"/>
      <c r="G232" s="15"/>
      <c r="H232" s="8"/>
      <c r="I232" s="8"/>
      <c r="J232" s="73" t="s">
        <v>2963</v>
      </c>
    </row>
    <row r="233" spans="1:10" x14ac:dyDescent="0.35">
      <c r="A233" s="35">
        <v>5</v>
      </c>
      <c r="B233" s="6" t="s">
        <v>1335</v>
      </c>
      <c r="C233" s="12" t="s">
        <v>1336</v>
      </c>
      <c r="D233" s="8"/>
      <c r="E233" s="8"/>
      <c r="F233" s="9"/>
      <c r="G233" s="15"/>
      <c r="H233" s="8"/>
      <c r="I233" s="8"/>
      <c r="J233" s="73" t="s">
        <v>2964</v>
      </c>
    </row>
    <row r="234" spans="1:10" x14ac:dyDescent="0.35">
      <c r="A234" s="35">
        <v>1</v>
      </c>
      <c r="B234" s="6" t="s">
        <v>1337</v>
      </c>
      <c r="C234" s="12" t="s">
        <v>1338</v>
      </c>
      <c r="D234" s="8" t="s">
        <v>69</v>
      </c>
      <c r="E234" s="8" t="s">
        <v>70</v>
      </c>
      <c r="F234" s="9" t="s">
        <v>1339</v>
      </c>
      <c r="G234" s="9" t="s">
        <v>71</v>
      </c>
      <c r="H234" s="8" t="s">
        <v>1188</v>
      </c>
      <c r="I234" s="8"/>
      <c r="J234" s="73" t="s">
        <v>2965</v>
      </c>
    </row>
    <row r="235" spans="1:10" x14ac:dyDescent="0.35">
      <c r="A235" s="35">
        <v>2</v>
      </c>
      <c r="B235" s="6" t="s">
        <v>1340</v>
      </c>
      <c r="C235" s="12" t="s">
        <v>1341</v>
      </c>
      <c r="D235" s="8"/>
      <c r="E235" s="8"/>
      <c r="F235" s="9"/>
      <c r="G235" s="9"/>
      <c r="H235" s="8"/>
      <c r="I235" s="8"/>
      <c r="J235" s="73" t="s">
        <v>2966</v>
      </c>
    </row>
    <row r="236" spans="1:10" x14ac:dyDescent="0.35">
      <c r="A236" s="35">
        <v>3</v>
      </c>
      <c r="B236" s="6" t="s">
        <v>1342</v>
      </c>
      <c r="C236" s="12" t="s">
        <v>1201</v>
      </c>
      <c r="D236" s="8"/>
      <c r="E236" s="8"/>
      <c r="F236" s="9"/>
      <c r="G236" s="9"/>
      <c r="H236" s="8"/>
      <c r="I236" s="8"/>
      <c r="J236" s="73" t="s">
        <v>2967</v>
      </c>
    </row>
    <row r="237" spans="1:10" x14ac:dyDescent="0.35">
      <c r="A237" s="35">
        <v>4</v>
      </c>
      <c r="B237" s="6" t="s">
        <v>1343</v>
      </c>
      <c r="C237" s="12" t="s">
        <v>1344</v>
      </c>
      <c r="D237" s="8"/>
      <c r="E237" s="8"/>
      <c r="F237" s="9"/>
      <c r="G237" s="9"/>
      <c r="H237" s="8"/>
      <c r="I237" s="8"/>
      <c r="J237" s="73" t="s">
        <v>2968</v>
      </c>
    </row>
    <row r="238" spans="1:10" x14ac:dyDescent="0.35">
      <c r="A238" s="35">
        <v>5</v>
      </c>
      <c r="B238" s="6" t="s">
        <v>1345</v>
      </c>
      <c r="C238" s="12" t="s">
        <v>1346</v>
      </c>
      <c r="D238" s="8"/>
      <c r="E238" s="8"/>
      <c r="F238" s="9"/>
      <c r="G238" s="9"/>
      <c r="H238" s="8"/>
      <c r="I238" s="8"/>
      <c r="J238" s="73" t="s">
        <v>2969</v>
      </c>
    </row>
    <row r="239" spans="1:10" x14ac:dyDescent="0.35">
      <c r="A239" s="35">
        <v>1</v>
      </c>
      <c r="B239" s="6" t="s">
        <v>1347</v>
      </c>
      <c r="C239" s="12" t="s">
        <v>1348</v>
      </c>
      <c r="D239" s="8" t="s">
        <v>722</v>
      </c>
      <c r="E239" s="8" t="s">
        <v>723</v>
      </c>
      <c r="F239" s="9" t="s">
        <v>1349</v>
      </c>
      <c r="G239" s="9" t="s">
        <v>724</v>
      </c>
      <c r="H239" s="8" t="s">
        <v>993</v>
      </c>
      <c r="I239" s="8"/>
      <c r="J239" s="73" t="s">
        <v>2970</v>
      </c>
    </row>
    <row r="240" spans="1:10" x14ac:dyDescent="0.35">
      <c r="A240" s="35">
        <v>2</v>
      </c>
      <c r="B240" s="6" t="s">
        <v>1350</v>
      </c>
      <c r="C240" s="12" t="s">
        <v>1351</v>
      </c>
      <c r="D240" s="8"/>
      <c r="E240" s="8"/>
      <c r="F240" s="9"/>
      <c r="G240" s="9"/>
      <c r="H240" s="8"/>
      <c r="I240" s="8"/>
      <c r="J240" s="73" t="s">
        <v>2971</v>
      </c>
    </row>
    <row r="241" spans="1:10" x14ac:dyDescent="0.35">
      <c r="A241" s="35">
        <v>3</v>
      </c>
      <c r="B241" s="6" t="s">
        <v>1352</v>
      </c>
      <c r="C241" s="12" t="s">
        <v>1353</v>
      </c>
      <c r="D241" s="8"/>
      <c r="E241" s="8"/>
      <c r="F241" s="9"/>
      <c r="G241" s="9"/>
      <c r="H241" s="8"/>
      <c r="I241" s="8"/>
      <c r="J241" s="73" t="s">
        <v>2972</v>
      </c>
    </row>
    <row r="242" spans="1:10" x14ac:dyDescent="0.35">
      <c r="A242" s="35">
        <v>4</v>
      </c>
      <c r="B242" s="6" t="s">
        <v>1354</v>
      </c>
      <c r="C242" s="12" t="s">
        <v>1355</v>
      </c>
      <c r="D242" s="8"/>
      <c r="E242" s="8"/>
      <c r="F242" s="9"/>
      <c r="G242" s="9"/>
      <c r="H242" s="8"/>
      <c r="I242" s="8"/>
      <c r="J242" s="73" t="s">
        <v>2973</v>
      </c>
    </row>
    <row r="243" spans="1:10" x14ac:dyDescent="0.35">
      <c r="A243" s="35">
        <v>1</v>
      </c>
      <c r="B243" s="6" t="s">
        <v>1356</v>
      </c>
      <c r="C243" s="12" t="s">
        <v>1357</v>
      </c>
      <c r="D243" s="13" t="s">
        <v>596</v>
      </c>
      <c r="E243" s="29" t="s">
        <v>597</v>
      </c>
      <c r="F243" s="30" t="s">
        <v>1358</v>
      </c>
      <c r="G243" s="30" t="s">
        <v>598</v>
      </c>
      <c r="H243" s="40" t="s">
        <v>1128</v>
      </c>
      <c r="I243" s="41" t="s">
        <v>1359</v>
      </c>
      <c r="J243" s="73" t="s">
        <v>2974</v>
      </c>
    </row>
    <row r="244" spans="1:10" x14ac:dyDescent="0.35">
      <c r="A244" s="35">
        <v>2</v>
      </c>
      <c r="B244" s="6" t="s">
        <v>1360</v>
      </c>
      <c r="C244" s="12" t="s">
        <v>1361</v>
      </c>
      <c r="D244" s="23"/>
      <c r="E244" s="31"/>
      <c r="F244" s="32"/>
      <c r="G244" s="32"/>
      <c r="H244" s="31"/>
      <c r="I244" s="31"/>
      <c r="J244" s="73" t="s">
        <v>2975</v>
      </c>
    </row>
    <row r="245" spans="1:10" x14ac:dyDescent="0.35">
      <c r="A245" s="35">
        <v>3</v>
      </c>
      <c r="B245" s="6" t="s">
        <v>1362</v>
      </c>
      <c r="C245" s="12" t="s">
        <v>1363</v>
      </c>
      <c r="D245" s="23"/>
      <c r="E245" s="31"/>
      <c r="F245" s="32"/>
      <c r="G245" s="32"/>
      <c r="H245" s="31"/>
      <c r="I245" s="31"/>
      <c r="J245" s="73" t="s">
        <v>2976</v>
      </c>
    </row>
    <row r="246" spans="1:10" x14ac:dyDescent="0.35">
      <c r="A246" s="35">
        <v>4</v>
      </c>
      <c r="B246" s="6" t="s">
        <v>1364</v>
      </c>
      <c r="C246" s="12" t="s">
        <v>1365</v>
      </c>
      <c r="D246" s="23"/>
      <c r="E246" s="31"/>
      <c r="F246" s="32"/>
      <c r="G246" s="32"/>
      <c r="H246" s="31"/>
      <c r="I246" s="31"/>
      <c r="J246" s="73" t="s">
        <v>2977</v>
      </c>
    </row>
    <row r="247" spans="1:10" x14ac:dyDescent="0.35">
      <c r="A247" s="35">
        <v>5</v>
      </c>
      <c r="B247" s="6" t="s">
        <v>1366</v>
      </c>
      <c r="C247" s="12" t="s">
        <v>1367</v>
      </c>
      <c r="D247" s="16"/>
      <c r="E247" s="33"/>
      <c r="F247" s="34"/>
      <c r="G247" s="34"/>
      <c r="H247" s="33"/>
      <c r="I247" s="33"/>
      <c r="J247" s="73" t="s">
        <v>2978</v>
      </c>
    </row>
    <row r="248" spans="1:10" x14ac:dyDescent="0.35">
      <c r="A248" s="35">
        <v>1</v>
      </c>
      <c r="B248" s="6" t="s">
        <v>1368</v>
      </c>
      <c r="C248" s="12" t="s">
        <v>1369</v>
      </c>
      <c r="D248" s="8" t="s">
        <v>562</v>
      </c>
      <c r="E248" s="8" t="s">
        <v>563</v>
      </c>
      <c r="F248" s="9" t="s">
        <v>1370</v>
      </c>
      <c r="G248" s="9" t="s">
        <v>564</v>
      </c>
      <c r="H248" s="8" t="s">
        <v>830</v>
      </c>
      <c r="I248" s="8"/>
      <c r="J248" s="73" t="s">
        <v>2979</v>
      </c>
    </row>
    <row r="249" spans="1:10" x14ac:dyDescent="0.35">
      <c r="A249" s="35">
        <v>2</v>
      </c>
      <c r="B249" s="6" t="s">
        <v>1371</v>
      </c>
      <c r="C249" s="12" t="s">
        <v>1372</v>
      </c>
      <c r="D249" s="8"/>
      <c r="E249" s="8"/>
      <c r="F249" s="9"/>
      <c r="G249" s="9"/>
      <c r="H249" s="8"/>
      <c r="I249" s="8"/>
      <c r="J249" s="73" t="s">
        <v>2980</v>
      </c>
    </row>
    <row r="250" spans="1:10" x14ac:dyDescent="0.35">
      <c r="A250" s="35">
        <v>3</v>
      </c>
      <c r="B250" s="6" t="s">
        <v>1373</v>
      </c>
      <c r="C250" s="12" t="s">
        <v>1374</v>
      </c>
      <c r="D250" s="8"/>
      <c r="E250" s="8"/>
      <c r="F250" s="9"/>
      <c r="G250" s="9"/>
      <c r="H250" s="8"/>
      <c r="I250" s="8"/>
      <c r="J250" s="73" t="s">
        <v>2981</v>
      </c>
    </row>
    <row r="251" spans="1:10" x14ac:dyDescent="0.35">
      <c r="A251" s="35">
        <v>4</v>
      </c>
      <c r="B251" s="6" t="s">
        <v>1375</v>
      </c>
      <c r="C251" s="12" t="s">
        <v>969</v>
      </c>
      <c r="D251" s="28"/>
      <c r="E251" s="28"/>
      <c r="F251" s="9"/>
      <c r="G251" s="9"/>
      <c r="H251" s="8"/>
      <c r="I251" s="8"/>
      <c r="J251" s="73" t="s">
        <v>2982</v>
      </c>
    </row>
    <row r="252" spans="1:10" x14ac:dyDescent="0.35">
      <c r="A252" s="35">
        <v>1</v>
      </c>
      <c r="B252" s="6" t="s">
        <v>1376</v>
      </c>
      <c r="C252" s="12" t="s">
        <v>1377</v>
      </c>
      <c r="D252" s="8" t="s">
        <v>428</v>
      </c>
      <c r="E252" s="8" t="s">
        <v>429</v>
      </c>
      <c r="F252" s="9" t="s">
        <v>1378</v>
      </c>
      <c r="G252" s="9" t="s">
        <v>430</v>
      </c>
      <c r="H252" s="8" t="s">
        <v>859</v>
      </c>
      <c r="I252" s="8"/>
      <c r="J252" s="73" t="s">
        <v>2983</v>
      </c>
    </row>
    <row r="253" spans="1:10" x14ac:dyDescent="0.35">
      <c r="A253" s="35">
        <v>2</v>
      </c>
      <c r="B253" s="6" t="s">
        <v>1379</v>
      </c>
      <c r="C253" s="12" t="s">
        <v>1380</v>
      </c>
      <c r="D253" s="8"/>
      <c r="E253" s="8"/>
      <c r="F253" s="9"/>
      <c r="G253" s="9"/>
      <c r="H253" s="8"/>
      <c r="I253" s="8"/>
      <c r="J253" s="73" t="s">
        <v>2984</v>
      </c>
    </row>
    <row r="254" spans="1:10" x14ac:dyDescent="0.35">
      <c r="A254" s="35">
        <v>3</v>
      </c>
      <c r="B254" s="6" t="s">
        <v>1381</v>
      </c>
      <c r="C254" s="12" t="s">
        <v>1382</v>
      </c>
      <c r="D254" s="8"/>
      <c r="E254" s="8"/>
      <c r="F254" s="9"/>
      <c r="G254" s="9"/>
      <c r="H254" s="8"/>
      <c r="I254" s="8"/>
      <c r="J254" s="73" t="s">
        <v>2985</v>
      </c>
    </row>
    <row r="255" spans="1:10" x14ac:dyDescent="0.35">
      <c r="A255" s="35">
        <v>4</v>
      </c>
      <c r="B255" s="6" t="s">
        <v>1383</v>
      </c>
      <c r="C255" s="12" t="s">
        <v>1384</v>
      </c>
      <c r="D255" s="8"/>
      <c r="E255" s="8"/>
      <c r="F255" s="9"/>
      <c r="G255" s="9"/>
      <c r="H255" s="8"/>
      <c r="I255" s="8"/>
      <c r="J255" s="73" t="s">
        <v>2986</v>
      </c>
    </row>
    <row r="256" spans="1:10" x14ac:dyDescent="0.35">
      <c r="A256" s="35">
        <v>1</v>
      </c>
      <c r="B256" s="6" t="s">
        <v>1385</v>
      </c>
      <c r="C256" s="12" t="s">
        <v>1386</v>
      </c>
      <c r="D256" s="8" t="s">
        <v>552</v>
      </c>
      <c r="E256" s="8" t="s">
        <v>553</v>
      </c>
      <c r="F256" s="9" t="s">
        <v>1387</v>
      </c>
      <c r="G256" s="9" t="s">
        <v>554</v>
      </c>
      <c r="H256" s="8" t="s">
        <v>1003</v>
      </c>
      <c r="I256" s="8"/>
      <c r="J256" s="73" t="s">
        <v>2987</v>
      </c>
    </row>
    <row r="257" spans="1:10" x14ac:dyDescent="0.35">
      <c r="A257" s="35">
        <v>2</v>
      </c>
      <c r="B257" s="6" t="s">
        <v>1388</v>
      </c>
      <c r="C257" s="12" t="s">
        <v>1389</v>
      </c>
      <c r="D257" s="8"/>
      <c r="E257" s="8"/>
      <c r="F257" s="9"/>
      <c r="G257" s="9"/>
      <c r="H257" s="8"/>
      <c r="I257" s="8"/>
      <c r="J257" s="73" t="s">
        <v>2988</v>
      </c>
    </row>
    <row r="258" spans="1:10" x14ac:dyDescent="0.35">
      <c r="A258" s="35">
        <v>3</v>
      </c>
      <c r="B258" s="6" t="s">
        <v>1390</v>
      </c>
      <c r="C258" s="12" t="s">
        <v>1391</v>
      </c>
      <c r="D258" s="8"/>
      <c r="E258" s="8"/>
      <c r="F258" s="9"/>
      <c r="G258" s="9"/>
      <c r="H258" s="8"/>
      <c r="I258" s="8"/>
      <c r="J258" s="73" t="s">
        <v>2989</v>
      </c>
    </row>
    <row r="259" spans="1:10" x14ac:dyDescent="0.35">
      <c r="A259" s="35">
        <v>4</v>
      </c>
      <c r="B259" s="6" t="s">
        <v>1392</v>
      </c>
      <c r="C259" s="12" t="s">
        <v>1393</v>
      </c>
      <c r="D259" s="8"/>
      <c r="E259" s="8"/>
      <c r="F259" s="9"/>
      <c r="G259" s="9"/>
      <c r="H259" s="8"/>
      <c r="I259" s="8"/>
      <c r="J259" s="73" t="s">
        <v>2990</v>
      </c>
    </row>
    <row r="260" spans="1:10" x14ac:dyDescent="0.35">
      <c r="A260" s="35">
        <v>1</v>
      </c>
      <c r="B260" s="6" t="s">
        <v>1394</v>
      </c>
      <c r="C260" s="12" t="s">
        <v>1395</v>
      </c>
      <c r="D260" s="8" t="s">
        <v>745</v>
      </c>
      <c r="E260" s="8" t="s">
        <v>746</v>
      </c>
      <c r="F260" s="20" t="s">
        <v>1396</v>
      </c>
      <c r="G260" s="9" t="s">
        <v>747</v>
      </c>
      <c r="H260" s="8" t="s">
        <v>907</v>
      </c>
      <c r="I260" s="28" t="s">
        <v>1165</v>
      </c>
      <c r="J260" s="73" t="s">
        <v>2991</v>
      </c>
    </row>
    <row r="261" spans="1:10" x14ac:dyDescent="0.35">
      <c r="A261" s="35">
        <v>2</v>
      </c>
      <c r="B261" s="6" t="s">
        <v>1397</v>
      </c>
      <c r="C261" s="12" t="s">
        <v>1398</v>
      </c>
      <c r="D261" s="8"/>
      <c r="E261" s="8"/>
      <c r="F261" s="20"/>
      <c r="G261" s="9"/>
      <c r="H261" s="8"/>
      <c r="I261" s="8"/>
      <c r="J261" s="73" t="s">
        <v>2992</v>
      </c>
    </row>
    <row r="262" spans="1:10" x14ac:dyDescent="0.35">
      <c r="A262" s="35">
        <v>3</v>
      </c>
      <c r="B262" s="6" t="s">
        <v>1399</v>
      </c>
      <c r="C262" s="12" t="s">
        <v>1400</v>
      </c>
      <c r="D262" s="8"/>
      <c r="E262" s="8"/>
      <c r="F262" s="20"/>
      <c r="G262" s="9"/>
      <c r="H262" s="8"/>
      <c r="I262" s="8"/>
      <c r="J262" s="73" t="s">
        <v>2993</v>
      </c>
    </row>
    <row r="263" spans="1:10" x14ac:dyDescent="0.35">
      <c r="A263" s="35">
        <v>4</v>
      </c>
      <c r="B263" s="6" t="s">
        <v>1401</v>
      </c>
      <c r="C263" s="12" t="s">
        <v>1402</v>
      </c>
      <c r="D263" s="8"/>
      <c r="E263" s="8"/>
      <c r="F263" s="20"/>
      <c r="G263" s="9"/>
      <c r="H263" s="8"/>
      <c r="I263" s="8"/>
      <c r="J263" s="73" t="s">
        <v>2994</v>
      </c>
    </row>
    <row r="264" spans="1:10" x14ac:dyDescent="0.35">
      <c r="A264" s="35">
        <v>1</v>
      </c>
      <c r="B264" s="6" t="s">
        <v>1403</v>
      </c>
      <c r="C264" s="12" t="s">
        <v>1404</v>
      </c>
      <c r="D264" s="8" t="s">
        <v>521</v>
      </c>
      <c r="E264" s="8" t="s">
        <v>522</v>
      </c>
      <c r="F264" s="9" t="s">
        <v>1405</v>
      </c>
      <c r="G264" s="9" t="s">
        <v>523</v>
      </c>
      <c r="H264" s="10" t="s">
        <v>906</v>
      </c>
      <c r="I264" s="11" t="s">
        <v>907</v>
      </c>
      <c r="J264" s="73" t="s">
        <v>2995</v>
      </c>
    </row>
    <row r="265" spans="1:10" x14ac:dyDescent="0.35">
      <c r="A265" s="35">
        <v>2</v>
      </c>
      <c r="B265" s="6" t="s">
        <v>1406</v>
      </c>
      <c r="C265" s="12" t="s">
        <v>1407</v>
      </c>
      <c r="D265" s="8"/>
      <c r="E265" s="8"/>
      <c r="F265" s="9"/>
      <c r="G265" s="9"/>
      <c r="H265" s="8"/>
      <c r="I265" s="8"/>
      <c r="J265" s="73" t="s">
        <v>2996</v>
      </c>
    </row>
    <row r="266" spans="1:10" x14ac:dyDescent="0.35">
      <c r="A266" s="35">
        <v>3</v>
      </c>
      <c r="B266" s="6" t="s">
        <v>1408</v>
      </c>
      <c r="C266" s="12" t="s">
        <v>1409</v>
      </c>
      <c r="D266" s="8"/>
      <c r="E266" s="8"/>
      <c r="F266" s="9"/>
      <c r="G266" s="9"/>
      <c r="H266" s="8"/>
      <c r="I266" s="8"/>
      <c r="J266" s="73" t="s">
        <v>2997</v>
      </c>
    </row>
    <row r="267" spans="1:10" x14ac:dyDescent="0.35">
      <c r="A267" s="35">
        <v>4</v>
      </c>
      <c r="B267" s="6" t="s">
        <v>1410</v>
      </c>
      <c r="C267" s="12" t="s">
        <v>1411</v>
      </c>
      <c r="D267" s="8"/>
      <c r="E267" s="8"/>
      <c r="F267" s="9"/>
      <c r="G267" s="9"/>
      <c r="H267" s="8"/>
      <c r="I267" s="8"/>
      <c r="J267" s="73" t="s">
        <v>2998</v>
      </c>
    </row>
    <row r="268" spans="1:10" x14ac:dyDescent="0.35">
      <c r="A268" s="35">
        <v>1</v>
      </c>
      <c r="B268" s="6" t="s">
        <v>1412</v>
      </c>
      <c r="C268" s="12" t="s">
        <v>1413</v>
      </c>
      <c r="D268" s="8" t="s">
        <v>82</v>
      </c>
      <c r="E268" s="8" t="s">
        <v>83</v>
      </c>
      <c r="F268" s="9" t="s">
        <v>1414</v>
      </c>
      <c r="G268" s="9" t="s">
        <v>84</v>
      </c>
      <c r="H268" s="8" t="s">
        <v>1043</v>
      </c>
      <c r="I268" s="8"/>
      <c r="J268" s="73" t="s">
        <v>2999</v>
      </c>
    </row>
    <row r="269" spans="1:10" x14ac:dyDescent="0.35">
      <c r="A269" s="35">
        <v>2</v>
      </c>
      <c r="B269" s="6" t="s">
        <v>1415</v>
      </c>
      <c r="C269" s="12" t="s">
        <v>1416</v>
      </c>
      <c r="D269" s="8"/>
      <c r="E269" s="8"/>
      <c r="F269" s="9"/>
      <c r="G269" s="9"/>
      <c r="H269" s="8"/>
      <c r="I269" s="8"/>
      <c r="J269" s="73" t="s">
        <v>3000</v>
      </c>
    </row>
    <row r="270" spans="1:10" x14ac:dyDescent="0.35">
      <c r="A270" s="35">
        <v>3</v>
      </c>
      <c r="B270" s="6" t="s">
        <v>1417</v>
      </c>
      <c r="C270" s="12" t="s">
        <v>1418</v>
      </c>
      <c r="D270" s="8"/>
      <c r="E270" s="8"/>
      <c r="F270" s="9"/>
      <c r="G270" s="9"/>
      <c r="H270" s="8"/>
      <c r="I270" s="8"/>
      <c r="J270" s="73" t="s">
        <v>3001</v>
      </c>
    </row>
    <row r="271" spans="1:10" x14ac:dyDescent="0.35">
      <c r="A271" s="35">
        <v>4</v>
      </c>
      <c r="B271" s="6" t="s">
        <v>1419</v>
      </c>
      <c r="C271" s="12" t="s">
        <v>1420</v>
      </c>
      <c r="D271" s="8"/>
      <c r="E271" s="8"/>
      <c r="F271" s="9"/>
      <c r="G271" s="9"/>
      <c r="H271" s="8"/>
      <c r="I271" s="8"/>
      <c r="J271" s="73" t="s">
        <v>3002</v>
      </c>
    </row>
    <row r="272" spans="1:10" x14ac:dyDescent="0.35">
      <c r="A272" s="35">
        <v>5</v>
      </c>
      <c r="B272" s="6" t="s">
        <v>1421</v>
      </c>
      <c r="C272" s="12" t="s">
        <v>1422</v>
      </c>
      <c r="D272" s="8"/>
      <c r="E272" s="8"/>
      <c r="F272" s="9"/>
      <c r="G272" s="9"/>
      <c r="H272" s="8"/>
      <c r="I272" s="8"/>
      <c r="J272" s="73" t="s">
        <v>3003</v>
      </c>
    </row>
    <row r="273" spans="1:10" x14ac:dyDescent="0.35">
      <c r="A273" s="35">
        <v>1</v>
      </c>
      <c r="B273" s="6" t="s">
        <v>1423</v>
      </c>
      <c r="C273" s="12" t="s">
        <v>1424</v>
      </c>
      <c r="D273" s="8" t="s">
        <v>169</v>
      </c>
      <c r="E273" s="8" t="s">
        <v>170</v>
      </c>
      <c r="F273" s="9" t="s">
        <v>1425</v>
      </c>
      <c r="G273" s="9" t="s">
        <v>171</v>
      </c>
      <c r="H273" s="10" t="s">
        <v>793</v>
      </c>
      <c r="I273" s="11" t="s">
        <v>794</v>
      </c>
      <c r="J273" s="73" t="s">
        <v>3004</v>
      </c>
    </row>
    <row r="274" spans="1:10" x14ac:dyDescent="0.35">
      <c r="A274" s="35">
        <v>2</v>
      </c>
      <c r="B274" s="6" t="s">
        <v>1426</v>
      </c>
      <c r="C274" s="12" t="s">
        <v>1427</v>
      </c>
      <c r="D274" s="8"/>
      <c r="E274" s="8"/>
      <c r="F274" s="9"/>
      <c r="G274" s="9"/>
      <c r="H274" s="8"/>
      <c r="I274" s="8"/>
      <c r="J274" s="73" t="s">
        <v>3005</v>
      </c>
    </row>
    <row r="275" spans="1:10" x14ac:dyDescent="0.35">
      <c r="A275" s="35">
        <v>3</v>
      </c>
      <c r="B275" s="6" t="s">
        <v>1428</v>
      </c>
      <c r="C275" s="12" t="s">
        <v>1429</v>
      </c>
      <c r="D275" s="8"/>
      <c r="E275" s="8"/>
      <c r="F275" s="9"/>
      <c r="G275" s="9"/>
      <c r="H275" s="8"/>
      <c r="I275" s="8"/>
      <c r="J275" s="73" t="s">
        <v>3006</v>
      </c>
    </row>
    <row r="276" spans="1:10" x14ac:dyDescent="0.35">
      <c r="A276" s="35">
        <v>4</v>
      </c>
      <c r="B276" s="6" t="s">
        <v>1430</v>
      </c>
      <c r="C276" s="12" t="s">
        <v>1431</v>
      </c>
      <c r="D276" s="28"/>
      <c r="E276" s="28"/>
      <c r="F276" s="9"/>
      <c r="G276" s="9"/>
      <c r="H276" s="8"/>
      <c r="I276" s="8"/>
      <c r="J276" s="73" t="s">
        <v>3007</v>
      </c>
    </row>
    <row r="277" spans="1:10" x14ac:dyDescent="0.35">
      <c r="A277" s="35">
        <v>5</v>
      </c>
      <c r="B277" s="6" t="s">
        <v>1432</v>
      </c>
      <c r="C277" s="12" t="s">
        <v>1058</v>
      </c>
      <c r="D277" s="8"/>
      <c r="E277" s="8"/>
      <c r="F277" s="9"/>
      <c r="G277" s="9"/>
      <c r="H277" s="8"/>
      <c r="I277" s="8"/>
      <c r="J277" s="73" t="s">
        <v>3008</v>
      </c>
    </row>
    <row r="278" spans="1:10" x14ac:dyDescent="0.35">
      <c r="A278" s="35">
        <v>1</v>
      </c>
      <c r="B278" s="6" t="s">
        <v>1433</v>
      </c>
      <c r="C278" s="12" t="s">
        <v>1434</v>
      </c>
      <c r="D278" s="8" t="s">
        <v>610</v>
      </c>
      <c r="E278" s="8" t="s">
        <v>611</v>
      </c>
      <c r="F278" s="9" t="s">
        <v>1435</v>
      </c>
      <c r="G278" s="9" t="s">
        <v>612</v>
      </c>
      <c r="H278" s="8" t="s">
        <v>1188</v>
      </c>
      <c r="I278" s="8"/>
      <c r="J278" s="73" t="s">
        <v>3009</v>
      </c>
    </row>
    <row r="279" spans="1:10" x14ac:dyDescent="0.35">
      <c r="A279" s="35">
        <v>2</v>
      </c>
      <c r="B279" s="6" t="s">
        <v>1436</v>
      </c>
      <c r="C279" s="12" t="s">
        <v>1437</v>
      </c>
      <c r="D279" s="8"/>
      <c r="E279" s="8"/>
      <c r="F279" s="9"/>
      <c r="G279" s="9"/>
      <c r="H279" s="8"/>
      <c r="I279" s="8"/>
      <c r="J279" s="73" t="s">
        <v>3010</v>
      </c>
    </row>
    <row r="280" spans="1:10" x14ac:dyDescent="0.35">
      <c r="A280" s="35">
        <v>3</v>
      </c>
      <c r="B280" s="6" t="s">
        <v>1438</v>
      </c>
      <c r="C280" s="12" t="s">
        <v>1439</v>
      </c>
      <c r="D280" s="8"/>
      <c r="E280" s="8"/>
      <c r="F280" s="9"/>
      <c r="G280" s="9"/>
      <c r="H280" s="8"/>
      <c r="I280" s="8"/>
      <c r="J280" s="73" t="s">
        <v>3011</v>
      </c>
    </row>
    <row r="281" spans="1:10" x14ac:dyDescent="0.35">
      <c r="A281" s="35">
        <v>4</v>
      </c>
      <c r="B281" s="6" t="s">
        <v>1440</v>
      </c>
      <c r="C281" s="12" t="s">
        <v>1441</v>
      </c>
      <c r="D281" s="8"/>
      <c r="E281" s="8"/>
      <c r="F281" s="9"/>
      <c r="G281" s="9"/>
      <c r="H281" s="8"/>
      <c r="I281" s="8"/>
      <c r="J281" s="73" t="s">
        <v>3012</v>
      </c>
    </row>
    <row r="282" spans="1:10" x14ac:dyDescent="0.35">
      <c r="A282" s="35">
        <v>5</v>
      </c>
      <c r="B282" s="6" t="s">
        <v>1442</v>
      </c>
      <c r="C282" s="12" t="s">
        <v>1443</v>
      </c>
      <c r="D282" s="8"/>
      <c r="E282" s="8"/>
      <c r="F282" s="9"/>
      <c r="G282" s="9"/>
      <c r="H282" s="8"/>
      <c r="I282" s="8"/>
      <c r="J282" s="73" t="s">
        <v>3013</v>
      </c>
    </row>
    <row r="283" spans="1:10" x14ac:dyDescent="0.35">
      <c r="A283" s="35">
        <v>1</v>
      </c>
      <c r="B283" s="6" t="s">
        <v>1444</v>
      </c>
      <c r="C283" s="12" t="s">
        <v>1445</v>
      </c>
      <c r="D283" s="8" t="s">
        <v>748</v>
      </c>
      <c r="E283" s="8" t="s">
        <v>749</v>
      </c>
      <c r="F283" s="9" t="s">
        <v>1446</v>
      </c>
      <c r="G283" s="9" t="s">
        <v>750</v>
      </c>
      <c r="H283" s="8" t="s">
        <v>1447</v>
      </c>
      <c r="I283" s="8"/>
      <c r="J283" s="73" t="s">
        <v>3014</v>
      </c>
    </row>
    <row r="284" spans="1:10" x14ac:dyDescent="0.35">
      <c r="A284" s="35">
        <v>2</v>
      </c>
      <c r="B284" s="6" t="s">
        <v>1448</v>
      </c>
      <c r="C284" s="12" t="s">
        <v>1449</v>
      </c>
      <c r="D284" s="8"/>
      <c r="E284" s="8"/>
      <c r="F284" s="9"/>
      <c r="G284" s="9"/>
      <c r="H284" s="8"/>
      <c r="I284" s="8"/>
      <c r="J284" s="73" t="s">
        <v>3015</v>
      </c>
    </row>
    <row r="285" spans="1:10" x14ac:dyDescent="0.35">
      <c r="A285" s="35">
        <v>3</v>
      </c>
      <c r="B285" s="6" t="s">
        <v>1450</v>
      </c>
      <c r="C285" s="12" t="s">
        <v>1451</v>
      </c>
      <c r="D285" s="8"/>
      <c r="E285" s="8"/>
      <c r="F285" s="9"/>
      <c r="G285" s="9"/>
      <c r="H285" s="8"/>
      <c r="I285" s="8"/>
      <c r="J285" s="73" t="s">
        <v>3016</v>
      </c>
    </row>
    <row r="286" spans="1:10" x14ac:dyDescent="0.35">
      <c r="A286" s="35">
        <v>4</v>
      </c>
      <c r="B286" s="6" t="s">
        <v>1452</v>
      </c>
      <c r="C286" s="12" t="s">
        <v>1453</v>
      </c>
      <c r="D286" s="8"/>
      <c r="E286" s="8"/>
      <c r="F286" s="9"/>
      <c r="G286" s="9"/>
      <c r="H286" s="8"/>
      <c r="I286" s="8"/>
      <c r="J286" s="73" t="s">
        <v>3017</v>
      </c>
    </row>
    <row r="287" spans="1:10" x14ac:dyDescent="0.35">
      <c r="A287" s="35">
        <v>1</v>
      </c>
      <c r="B287" s="6" t="s">
        <v>1454</v>
      </c>
      <c r="C287" s="12" t="s">
        <v>1455</v>
      </c>
      <c r="D287" s="13" t="s">
        <v>576</v>
      </c>
      <c r="E287" s="13" t="s">
        <v>577</v>
      </c>
      <c r="F287" s="42" t="s">
        <v>1456</v>
      </c>
      <c r="G287" s="42" t="s">
        <v>578</v>
      </c>
      <c r="H287" s="13" t="s">
        <v>818</v>
      </c>
      <c r="I287" s="13"/>
      <c r="J287" s="73" t="s">
        <v>3575</v>
      </c>
    </row>
    <row r="288" spans="1:10" x14ac:dyDescent="0.35">
      <c r="A288" s="35">
        <v>2</v>
      </c>
      <c r="B288" s="6" t="s">
        <v>1457</v>
      </c>
      <c r="C288" s="12" t="s">
        <v>1458</v>
      </c>
      <c r="D288" s="23"/>
      <c r="E288" s="23"/>
      <c r="F288" s="43"/>
      <c r="G288" s="43"/>
      <c r="H288" s="23"/>
      <c r="I288" s="23"/>
      <c r="J288" s="73" t="s">
        <v>3018</v>
      </c>
    </row>
    <row r="289" spans="1:10" x14ac:dyDescent="0.35">
      <c r="A289" s="35">
        <v>3</v>
      </c>
      <c r="B289" s="6" t="s">
        <v>1459</v>
      </c>
      <c r="C289" s="12" t="s">
        <v>1460</v>
      </c>
      <c r="D289" s="23"/>
      <c r="E289" s="23"/>
      <c r="F289" s="43"/>
      <c r="G289" s="43"/>
      <c r="H289" s="23"/>
      <c r="I289" s="23"/>
      <c r="J289" s="73" t="s">
        <v>3019</v>
      </c>
    </row>
    <row r="290" spans="1:10" x14ac:dyDescent="0.35">
      <c r="A290" s="35">
        <v>4</v>
      </c>
      <c r="B290" s="6" t="s">
        <v>1461</v>
      </c>
      <c r="C290" s="12" t="s">
        <v>1462</v>
      </c>
      <c r="D290" s="23"/>
      <c r="E290" s="23"/>
      <c r="F290" s="43"/>
      <c r="G290" s="43"/>
      <c r="H290" s="23"/>
      <c r="I290" s="23"/>
      <c r="J290" s="73" t="s">
        <v>3020</v>
      </c>
    </row>
    <row r="291" spans="1:10" x14ac:dyDescent="0.35">
      <c r="A291" s="35">
        <v>5</v>
      </c>
      <c r="B291" s="6" t="s">
        <v>1463</v>
      </c>
      <c r="C291" s="12" t="s">
        <v>1464</v>
      </c>
      <c r="D291" s="16"/>
      <c r="E291" s="16"/>
      <c r="F291" s="44"/>
      <c r="G291" s="44"/>
      <c r="H291" s="16"/>
      <c r="I291" s="16"/>
      <c r="J291" s="73" t="s">
        <v>3576</v>
      </c>
    </row>
    <row r="292" spans="1:10" x14ac:dyDescent="0.35">
      <c r="A292" s="35">
        <v>1</v>
      </c>
      <c r="B292" s="6" t="s">
        <v>1465</v>
      </c>
      <c r="C292" s="12" t="s">
        <v>1466</v>
      </c>
      <c r="D292" s="8" t="s">
        <v>338</v>
      </c>
      <c r="E292" s="8" t="s">
        <v>339</v>
      </c>
      <c r="F292" s="9" t="s">
        <v>1467</v>
      </c>
      <c r="G292" s="9" t="s">
        <v>340</v>
      </c>
      <c r="H292" s="10" t="s">
        <v>1128</v>
      </c>
      <c r="I292" s="11" t="s">
        <v>981</v>
      </c>
      <c r="J292" s="73" t="s">
        <v>3021</v>
      </c>
    </row>
    <row r="293" spans="1:10" x14ac:dyDescent="0.35">
      <c r="A293" s="35">
        <v>2</v>
      </c>
      <c r="B293" s="6" t="s">
        <v>1468</v>
      </c>
      <c r="C293" s="12" t="s">
        <v>1469</v>
      </c>
      <c r="D293" s="8"/>
      <c r="E293" s="8"/>
      <c r="F293" s="9"/>
      <c r="G293" s="9"/>
      <c r="H293" s="10"/>
      <c r="I293" s="10"/>
      <c r="J293" s="73" t="s">
        <v>3022</v>
      </c>
    </row>
    <row r="294" spans="1:10" x14ac:dyDescent="0.35">
      <c r="A294" s="35">
        <v>3</v>
      </c>
      <c r="B294" s="6" t="s">
        <v>1470</v>
      </c>
      <c r="C294" s="12" t="s">
        <v>1471</v>
      </c>
      <c r="D294" s="28"/>
      <c r="E294" s="28"/>
      <c r="F294" s="9"/>
      <c r="G294" s="9"/>
      <c r="H294" s="10"/>
      <c r="I294" s="10"/>
      <c r="J294" s="73" t="s">
        <v>3023</v>
      </c>
    </row>
    <row r="295" spans="1:10" x14ac:dyDescent="0.35">
      <c r="A295" s="35">
        <v>4</v>
      </c>
      <c r="B295" s="6" t="s">
        <v>1472</v>
      </c>
      <c r="C295" s="12" t="s">
        <v>1473</v>
      </c>
      <c r="D295" s="8"/>
      <c r="E295" s="8"/>
      <c r="F295" s="9"/>
      <c r="G295" s="9"/>
      <c r="H295" s="10"/>
      <c r="I295" s="10"/>
      <c r="J295" s="73" t="s">
        <v>3024</v>
      </c>
    </row>
    <row r="296" spans="1:10" x14ac:dyDescent="0.35">
      <c r="A296" s="35">
        <v>1</v>
      </c>
      <c r="B296" s="6" t="s">
        <v>1474</v>
      </c>
      <c r="C296" s="12" t="s">
        <v>1475</v>
      </c>
      <c r="D296" s="8" t="s">
        <v>434</v>
      </c>
      <c r="E296" s="8" t="s">
        <v>435</v>
      </c>
      <c r="F296" s="9" t="s">
        <v>1476</v>
      </c>
      <c r="G296" s="9" t="s">
        <v>1477</v>
      </c>
      <c r="H296" s="10" t="s">
        <v>1043</v>
      </c>
      <c r="I296" s="11" t="s">
        <v>894</v>
      </c>
      <c r="J296" s="73" t="s">
        <v>3025</v>
      </c>
    </row>
    <row r="297" spans="1:10" x14ac:dyDescent="0.35">
      <c r="A297" s="35">
        <v>2</v>
      </c>
      <c r="B297" s="6" t="s">
        <v>1478</v>
      </c>
      <c r="C297" s="12" t="s">
        <v>1479</v>
      </c>
      <c r="D297" s="8"/>
      <c r="E297" s="8"/>
      <c r="F297" s="9"/>
      <c r="G297" s="9"/>
      <c r="H297" s="8"/>
      <c r="I297" s="8"/>
      <c r="J297" s="73" t="s">
        <v>3026</v>
      </c>
    </row>
    <row r="298" spans="1:10" x14ac:dyDescent="0.35">
      <c r="A298" s="35">
        <v>3</v>
      </c>
      <c r="B298" s="6" t="s">
        <v>1480</v>
      </c>
      <c r="C298" s="12" t="s">
        <v>1481</v>
      </c>
      <c r="D298" s="8"/>
      <c r="E298" s="8"/>
      <c r="F298" s="9"/>
      <c r="G298" s="9"/>
      <c r="H298" s="8"/>
      <c r="I298" s="8"/>
      <c r="J298" s="73" t="s">
        <v>3027</v>
      </c>
    </row>
    <row r="299" spans="1:10" x14ac:dyDescent="0.35">
      <c r="A299" s="35">
        <v>4</v>
      </c>
      <c r="B299" s="6" t="s">
        <v>1482</v>
      </c>
      <c r="C299" s="12" t="s">
        <v>1483</v>
      </c>
      <c r="D299" s="8"/>
      <c r="E299" s="8"/>
      <c r="F299" s="9"/>
      <c r="G299" s="9"/>
      <c r="H299" s="8"/>
      <c r="I299" s="8"/>
      <c r="J299" s="73" t="s">
        <v>3028</v>
      </c>
    </row>
    <row r="300" spans="1:10" x14ac:dyDescent="0.35">
      <c r="A300" s="35">
        <v>1</v>
      </c>
      <c r="B300" s="6" t="s">
        <v>1484</v>
      </c>
      <c r="C300" s="12" t="s">
        <v>1485</v>
      </c>
      <c r="D300" s="8" t="s">
        <v>323</v>
      </c>
      <c r="E300" s="18" t="s">
        <v>324</v>
      </c>
      <c r="F300" s="19" t="s">
        <v>1486</v>
      </c>
      <c r="G300" s="19" t="s">
        <v>325</v>
      </c>
      <c r="H300" s="18" t="s">
        <v>849</v>
      </c>
      <c r="I300" s="18"/>
      <c r="J300" s="73" t="s">
        <v>3029</v>
      </c>
    </row>
    <row r="301" spans="1:10" x14ac:dyDescent="0.35">
      <c r="A301" s="35">
        <v>2</v>
      </c>
      <c r="B301" s="6" t="s">
        <v>1487</v>
      </c>
      <c r="C301" s="12" t="s">
        <v>952</v>
      </c>
      <c r="D301" s="8"/>
      <c r="E301" s="18"/>
      <c r="F301" s="19"/>
      <c r="G301" s="19"/>
      <c r="H301" s="18"/>
      <c r="I301" s="18"/>
      <c r="J301" s="73" t="s">
        <v>3030</v>
      </c>
    </row>
    <row r="302" spans="1:10" x14ac:dyDescent="0.35">
      <c r="A302" s="35">
        <v>3</v>
      </c>
      <c r="B302" s="6" t="s">
        <v>1488</v>
      </c>
      <c r="C302" s="12" t="s">
        <v>1489</v>
      </c>
      <c r="D302" s="8"/>
      <c r="E302" s="18"/>
      <c r="F302" s="19"/>
      <c r="G302" s="19"/>
      <c r="H302" s="18"/>
      <c r="I302" s="18"/>
      <c r="J302" s="73" t="s">
        <v>3031</v>
      </c>
    </row>
    <row r="303" spans="1:10" x14ac:dyDescent="0.35">
      <c r="A303" s="35">
        <v>4</v>
      </c>
      <c r="B303" s="6" t="s">
        <v>1490</v>
      </c>
      <c r="C303" s="12" t="s">
        <v>1491</v>
      </c>
      <c r="D303" s="8"/>
      <c r="E303" s="18"/>
      <c r="F303" s="19"/>
      <c r="G303" s="19"/>
      <c r="H303" s="18"/>
      <c r="I303" s="18"/>
      <c r="J303" s="73" t="s">
        <v>3032</v>
      </c>
    </row>
    <row r="304" spans="1:10" x14ac:dyDescent="0.35">
      <c r="A304" s="35">
        <v>5</v>
      </c>
      <c r="B304" s="6" t="s">
        <v>1492</v>
      </c>
      <c r="C304" s="12" t="s">
        <v>1493</v>
      </c>
      <c r="D304" s="8"/>
      <c r="E304" s="18"/>
      <c r="F304" s="19"/>
      <c r="G304" s="19"/>
      <c r="H304" s="18"/>
      <c r="I304" s="18"/>
      <c r="J304" s="73" t="s">
        <v>3033</v>
      </c>
    </row>
    <row r="305" spans="1:10" x14ac:dyDescent="0.35">
      <c r="A305" s="35">
        <v>1</v>
      </c>
      <c r="B305" s="6" t="s">
        <v>1494</v>
      </c>
      <c r="C305" s="12" t="s">
        <v>1495</v>
      </c>
      <c r="D305" s="8" t="s">
        <v>375</v>
      </c>
      <c r="E305" s="8" t="s">
        <v>376</v>
      </c>
      <c r="F305" s="9" t="s">
        <v>1496</v>
      </c>
      <c r="G305" s="9" t="s">
        <v>377</v>
      </c>
      <c r="H305" s="10" t="s">
        <v>1232</v>
      </c>
      <c r="I305" s="11" t="s">
        <v>1128</v>
      </c>
      <c r="J305" s="73" t="s">
        <v>3034</v>
      </c>
    </row>
    <row r="306" spans="1:10" x14ac:dyDescent="0.35">
      <c r="A306" s="35">
        <v>2</v>
      </c>
      <c r="B306" s="6" t="s">
        <v>1497</v>
      </c>
      <c r="C306" s="12" t="s">
        <v>1498</v>
      </c>
      <c r="D306" s="8"/>
      <c r="E306" s="8"/>
      <c r="F306" s="9"/>
      <c r="G306" s="9"/>
      <c r="H306" s="8"/>
      <c r="I306" s="8"/>
      <c r="J306" s="73" t="s">
        <v>3035</v>
      </c>
    </row>
    <row r="307" spans="1:10" x14ac:dyDescent="0.35">
      <c r="A307" s="35">
        <v>3</v>
      </c>
      <c r="B307" s="6" t="s">
        <v>1499</v>
      </c>
      <c r="C307" s="12" t="s">
        <v>1500</v>
      </c>
      <c r="D307" s="8"/>
      <c r="E307" s="8"/>
      <c r="F307" s="9"/>
      <c r="G307" s="9"/>
      <c r="H307" s="8"/>
      <c r="I307" s="8"/>
      <c r="J307" s="73" t="s">
        <v>3036</v>
      </c>
    </row>
    <row r="308" spans="1:10" x14ac:dyDescent="0.35">
      <c r="A308" s="35">
        <v>4</v>
      </c>
      <c r="B308" s="6" t="s">
        <v>1501</v>
      </c>
      <c r="C308" s="12" t="s">
        <v>1502</v>
      </c>
      <c r="D308" s="8"/>
      <c r="E308" s="8"/>
      <c r="F308" s="9"/>
      <c r="G308" s="9"/>
      <c r="H308" s="8"/>
      <c r="I308" s="8"/>
      <c r="J308" s="73" t="s">
        <v>3037</v>
      </c>
    </row>
    <row r="309" spans="1:10" x14ac:dyDescent="0.35">
      <c r="A309" s="35">
        <v>1</v>
      </c>
      <c r="B309" s="6" t="s">
        <v>1503</v>
      </c>
      <c r="C309" s="12" t="s">
        <v>1504</v>
      </c>
      <c r="D309" s="8" t="s">
        <v>348</v>
      </c>
      <c r="E309" s="13" t="s">
        <v>349</v>
      </c>
      <c r="F309" s="14" t="s">
        <v>1505</v>
      </c>
      <c r="G309" s="14" t="s">
        <v>1506</v>
      </c>
      <c r="H309" s="13" t="s">
        <v>882</v>
      </c>
      <c r="I309" s="13"/>
      <c r="J309" s="73" t="s">
        <v>3038</v>
      </c>
    </row>
    <row r="310" spans="1:10" x14ac:dyDescent="0.35">
      <c r="A310" s="35">
        <v>2</v>
      </c>
      <c r="B310" s="6" t="s">
        <v>1507</v>
      </c>
      <c r="C310" s="12" t="s">
        <v>1508</v>
      </c>
      <c r="D310" s="8"/>
      <c r="E310" s="23"/>
      <c r="F310" s="24"/>
      <c r="G310" s="24"/>
      <c r="H310" s="23"/>
      <c r="I310" s="23"/>
      <c r="J310" s="73" t="s">
        <v>3039</v>
      </c>
    </row>
    <row r="311" spans="1:10" x14ac:dyDescent="0.35">
      <c r="A311" s="35">
        <v>3</v>
      </c>
      <c r="B311" s="6" t="s">
        <v>1509</v>
      </c>
      <c r="C311" s="12" t="s">
        <v>1510</v>
      </c>
      <c r="D311" s="8"/>
      <c r="E311" s="23"/>
      <c r="F311" s="24"/>
      <c r="G311" s="24"/>
      <c r="H311" s="23"/>
      <c r="I311" s="23"/>
      <c r="J311" s="73" t="s">
        <v>3040</v>
      </c>
    </row>
    <row r="312" spans="1:10" x14ac:dyDescent="0.35">
      <c r="A312" s="35">
        <v>4</v>
      </c>
      <c r="B312" s="6" t="s">
        <v>1511</v>
      </c>
      <c r="C312" s="12" t="s">
        <v>1512</v>
      </c>
      <c r="D312" s="8"/>
      <c r="E312" s="16"/>
      <c r="F312" s="17"/>
      <c r="G312" s="17"/>
      <c r="H312" s="16"/>
      <c r="I312" s="16"/>
      <c r="J312" s="73" t="s">
        <v>3041</v>
      </c>
    </row>
    <row r="313" spans="1:10" x14ac:dyDescent="0.35">
      <c r="A313" s="35">
        <v>1</v>
      </c>
      <c r="B313" s="6" t="s">
        <v>1513</v>
      </c>
      <c r="C313" s="12" t="s">
        <v>1514</v>
      </c>
      <c r="D313" s="8" t="s">
        <v>288</v>
      </c>
      <c r="E313" s="8" t="s">
        <v>289</v>
      </c>
      <c r="F313" s="9" t="s">
        <v>1515</v>
      </c>
      <c r="G313" s="9" t="s">
        <v>290</v>
      </c>
      <c r="H313" s="8" t="s">
        <v>806</v>
      </c>
      <c r="I313" s="8"/>
      <c r="J313" s="73" t="s">
        <v>3042</v>
      </c>
    </row>
    <row r="314" spans="1:10" x14ac:dyDescent="0.35">
      <c r="A314" s="35">
        <v>2</v>
      </c>
      <c r="B314" s="6" t="s">
        <v>1516</v>
      </c>
      <c r="C314" s="12" t="s">
        <v>1517</v>
      </c>
      <c r="D314" s="8"/>
      <c r="E314" s="8"/>
      <c r="F314" s="9"/>
      <c r="G314" s="9"/>
      <c r="H314" s="8"/>
      <c r="I314" s="8"/>
      <c r="J314" s="73" t="s">
        <v>3043</v>
      </c>
    </row>
    <row r="315" spans="1:10" x14ac:dyDescent="0.35">
      <c r="A315" s="35">
        <v>3</v>
      </c>
      <c r="B315" s="6" t="s">
        <v>1518</v>
      </c>
      <c r="C315" s="12" t="s">
        <v>1519</v>
      </c>
      <c r="D315" s="8"/>
      <c r="E315" s="8"/>
      <c r="F315" s="9"/>
      <c r="G315" s="9"/>
      <c r="H315" s="8"/>
      <c r="I315" s="8"/>
      <c r="J315" s="73" t="s">
        <v>3044</v>
      </c>
    </row>
    <row r="316" spans="1:10" x14ac:dyDescent="0.35">
      <c r="A316" s="35">
        <v>4</v>
      </c>
      <c r="B316" s="6" t="s">
        <v>1520</v>
      </c>
      <c r="C316" s="12" t="s">
        <v>1521</v>
      </c>
      <c r="D316" s="8"/>
      <c r="E316" s="8"/>
      <c r="F316" s="9"/>
      <c r="G316" s="9"/>
      <c r="H316" s="8"/>
      <c r="I316" s="8"/>
      <c r="J316" s="73" t="s">
        <v>3045</v>
      </c>
    </row>
    <row r="317" spans="1:10" x14ac:dyDescent="0.35">
      <c r="A317" s="35">
        <v>5</v>
      </c>
      <c r="B317" s="6" t="s">
        <v>1522</v>
      </c>
      <c r="C317" s="12" t="s">
        <v>1523</v>
      </c>
      <c r="D317" s="8"/>
      <c r="E317" s="8"/>
      <c r="F317" s="9"/>
      <c r="G317" s="9"/>
      <c r="H317" s="8"/>
      <c r="I317" s="8"/>
      <c r="J317" s="73" t="s">
        <v>3046</v>
      </c>
    </row>
    <row r="318" spans="1:10" x14ac:dyDescent="0.35">
      <c r="A318" s="35">
        <v>1</v>
      </c>
      <c r="B318" s="6" t="s">
        <v>1524</v>
      </c>
      <c r="C318" s="12" t="s">
        <v>1525</v>
      </c>
      <c r="D318" s="8" t="s">
        <v>155</v>
      </c>
      <c r="E318" s="18" t="s">
        <v>156</v>
      </c>
      <c r="F318" s="19" t="s">
        <v>1526</v>
      </c>
      <c r="G318" s="19" t="s">
        <v>157</v>
      </c>
      <c r="H318" s="18" t="s">
        <v>859</v>
      </c>
      <c r="I318" s="18"/>
      <c r="J318" s="73" t="s">
        <v>3047</v>
      </c>
    </row>
    <row r="319" spans="1:10" x14ac:dyDescent="0.35">
      <c r="A319" s="35">
        <v>2</v>
      </c>
      <c r="B319" s="6" t="s">
        <v>1527</v>
      </c>
      <c r="C319" s="12" t="s">
        <v>1528</v>
      </c>
      <c r="D319" s="8"/>
      <c r="E319" s="18"/>
      <c r="F319" s="19"/>
      <c r="G319" s="19"/>
      <c r="H319" s="18"/>
      <c r="I319" s="18"/>
      <c r="J319" s="73" t="s">
        <v>3048</v>
      </c>
    </row>
    <row r="320" spans="1:10" x14ac:dyDescent="0.35">
      <c r="A320" s="35">
        <v>3</v>
      </c>
      <c r="B320" s="6" t="s">
        <v>1529</v>
      </c>
      <c r="C320" s="12" t="s">
        <v>1530</v>
      </c>
      <c r="D320" s="8"/>
      <c r="E320" s="18"/>
      <c r="F320" s="19"/>
      <c r="G320" s="19"/>
      <c r="H320" s="18"/>
      <c r="I320" s="18"/>
      <c r="J320" s="73" t="s">
        <v>3049</v>
      </c>
    </row>
    <row r="321" spans="1:10" x14ac:dyDescent="0.35">
      <c r="A321" s="35">
        <v>4</v>
      </c>
      <c r="B321" s="6" t="s">
        <v>1531</v>
      </c>
      <c r="C321" s="12" t="s">
        <v>1532</v>
      </c>
      <c r="D321" s="8"/>
      <c r="E321" s="18"/>
      <c r="F321" s="19"/>
      <c r="G321" s="19"/>
      <c r="H321" s="18"/>
      <c r="I321" s="18"/>
      <c r="J321" s="73" t="s">
        <v>3050</v>
      </c>
    </row>
    <row r="322" spans="1:10" x14ac:dyDescent="0.35">
      <c r="A322" s="35">
        <v>5</v>
      </c>
      <c r="B322" s="6" t="s">
        <v>1533</v>
      </c>
      <c r="C322" s="12" t="s">
        <v>1534</v>
      </c>
      <c r="D322" s="8"/>
      <c r="E322" s="18"/>
      <c r="F322" s="19"/>
      <c r="G322" s="19"/>
      <c r="H322" s="18"/>
      <c r="I322" s="18"/>
      <c r="J322" s="73" t="s">
        <v>3051</v>
      </c>
    </row>
    <row r="323" spans="1:10" x14ac:dyDescent="0.35">
      <c r="A323" s="35">
        <v>1</v>
      </c>
      <c r="B323" s="6" t="s">
        <v>1535</v>
      </c>
      <c r="C323" s="12" t="s">
        <v>1536</v>
      </c>
      <c r="D323" s="8" t="s">
        <v>95</v>
      </c>
      <c r="E323" s="8" t="s">
        <v>96</v>
      </c>
      <c r="F323" s="9" t="s">
        <v>1537</v>
      </c>
      <c r="G323" s="9" t="s">
        <v>97</v>
      </c>
      <c r="H323" s="8" t="s">
        <v>1538</v>
      </c>
      <c r="I323" s="8"/>
      <c r="J323" s="73" t="s">
        <v>3052</v>
      </c>
    </row>
    <row r="324" spans="1:10" x14ac:dyDescent="0.35">
      <c r="A324" s="35">
        <v>2</v>
      </c>
      <c r="B324" s="6" t="s">
        <v>1539</v>
      </c>
      <c r="C324" s="12" t="s">
        <v>1540</v>
      </c>
      <c r="D324" s="8"/>
      <c r="E324" s="8"/>
      <c r="F324" s="9"/>
      <c r="G324" s="9"/>
      <c r="H324" s="8"/>
      <c r="I324" s="8"/>
      <c r="J324" s="73" t="s">
        <v>3053</v>
      </c>
    </row>
    <row r="325" spans="1:10" x14ac:dyDescent="0.35">
      <c r="A325" s="35">
        <v>3</v>
      </c>
      <c r="B325" s="6" t="s">
        <v>1541</v>
      </c>
      <c r="C325" s="12" t="s">
        <v>1542</v>
      </c>
      <c r="D325" s="28"/>
      <c r="E325" s="28"/>
      <c r="F325" s="9"/>
      <c r="G325" s="9"/>
      <c r="H325" s="8"/>
      <c r="I325" s="8"/>
      <c r="J325" s="73" t="s">
        <v>3054</v>
      </c>
    </row>
    <row r="326" spans="1:10" x14ac:dyDescent="0.35">
      <c r="A326" s="35">
        <v>4</v>
      </c>
      <c r="B326" s="6" t="s">
        <v>1543</v>
      </c>
      <c r="C326" s="12" t="s">
        <v>1544</v>
      </c>
      <c r="D326" s="8"/>
      <c r="E326" s="8"/>
      <c r="F326" s="9"/>
      <c r="G326" s="9"/>
      <c r="H326" s="8"/>
      <c r="I326" s="8"/>
      <c r="J326" s="73" t="s">
        <v>3055</v>
      </c>
    </row>
    <row r="327" spans="1:10" x14ac:dyDescent="0.35">
      <c r="A327" s="35">
        <v>5</v>
      </c>
      <c r="B327" s="6" t="s">
        <v>1545</v>
      </c>
      <c r="C327" s="12" t="s">
        <v>1546</v>
      </c>
      <c r="D327" s="8"/>
      <c r="E327" s="8"/>
      <c r="F327" s="9"/>
      <c r="G327" s="9"/>
      <c r="H327" s="8"/>
      <c r="I327" s="8"/>
      <c r="J327" s="73" t="s">
        <v>3056</v>
      </c>
    </row>
    <row r="328" spans="1:10" x14ac:dyDescent="0.35">
      <c r="A328" s="35">
        <v>1</v>
      </c>
      <c r="B328" s="6" t="s">
        <v>1547</v>
      </c>
      <c r="C328" s="12" t="s">
        <v>1548</v>
      </c>
      <c r="D328" s="8" t="s">
        <v>616</v>
      </c>
      <c r="E328" s="18" t="s">
        <v>617</v>
      </c>
      <c r="F328" s="19" t="s">
        <v>1549</v>
      </c>
      <c r="G328" s="19" t="s">
        <v>618</v>
      </c>
      <c r="H328" s="21" t="s">
        <v>859</v>
      </c>
      <c r="I328" s="22" t="s">
        <v>1550</v>
      </c>
      <c r="J328" s="73" t="s">
        <v>3057</v>
      </c>
    </row>
    <row r="329" spans="1:10" x14ac:dyDescent="0.35">
      <c r="A329" s="35">
        <v>2</v>
      </c>
      <c r="B329" s="6" t="s">
        <v>1551</v>
      </c>
      <c r="C329" s="12" t="s">
        <v>1552</v>
      </c>
      <c r="D329" s="8"/>
      <c r="E329" s="18"/>
      <c r="F329" s="19"/>
      <c r="G329" s="19"/>
      <c r="H329" s="18"/>
      <c r="I329" s="18"/>
      <c r="J329" s="73" t="s">
        <v>3058</v>
      </c>
    </row>
    <row r="330" spans="1:10" x14ac:dyDescent="0.35">
      <c r="A330" s="35">
        <v>3</v>
      </c>
      <c r="B330" s="6" t="s">
        <v>1553</v>
      </c>
      <c r="C330" s="12" t="s">
        <v>1554</v>
      </c>
      <c r="D330" s="8"/>
      <c r="E330" s="18"/>
      <c r="F330" s="19"/>
      <c r="G330" s="19"/>
      <c r="H330" s="18"/>
      <c r="I330" s="18"/>
      <c r="J330" s="73" t="s">
        <v>3059</v>
      </c>
    </row>
    <row r="331" spans="1:10" x14ac:dyDescent="0.35">
      <c r="A331" s="35">
        <v>4</v>
      </c>
      <c r="B331" s="6" t="s">
        <v>1555</v>
      </c>
      <c r="C331" s="12" t="s">
        <v>1556</v>
      </c>
      <c r="D331" s="8"/>
      <c r="E331" s="18"/>
      <c r="F331" s="19"/>
      <c r="G331" s="19"/>
      <c r="H331" s="18"/>
      <c r="I331" s="18"/>
      <c r="J331" s="73" t="s">
        <v>3060</v>
      </c>
    </row>
    <row r="332" spans="1:10" x14ac:dyDescent="0.35">
      <c r="A332" s="35">
        <v>5</v>
      </c>
      <c r="B332" s="6" t="s">
        <v>1557</v>
      </c>
      <c r="C332" s="12" t="s">
        <v>1558</v>
      </c>
      <c r="D332" s="8"/>
      <c r="E332" s="18"/>
      <c r="F332" s="19"/>
      <c r="G332" s="19"/>
      <c r="H332" s="18"/>
      <c r="I332" s="18"/>
      <c r="J332" s="73" t="s">
        <v>3061</v>
      </c>
    </row>
    <row r="333" spans="1:10" x14ac:dyDescent="0.35">
      <c r="A333" s="35">
        <v>1</v>
      </c>
      <c r="B333" s="6" t="s">
        <v>1559</v>
      </c>
      <c r="C333" s="12" t="s">
        <v>1560</v>
      </c>
      <c r="D333" s="8" t="s">
        <v>678</v>
      </c>
      <c r="E333" s="8" t="s">
        <v>679</v>
      </c>
      <c r="F333" s="20" t="s">
        <v>1561</v>
      </c>
      <c r="G333" s="20" t="s">
        <v>680</v>
      </c>
      <c r="H333" s="8" t="s">
        <v>1013</v>
      </c>
      <c r="I333" s="8"/>
      <c r="J333" s="73" t="s">
        <v>3062</v>
      </c>
    </row>
    <row r="334" spans="1:10" x14ac:dyDescent="0.35">
      <c r="A334" s="35">
        <v>2</v>
      </c>
      <c r="B334" s="6" t="s">
        <v>1562</v>
      </c>
      <c r="C334" s="12" t="s">
        <v>1563</v>
      </c>
      <c r="D334" s="8"/>
      <c r="E334" s="8"/>
      <c r="F334" s="20"/>
      <c r="G334" s="20"/>
      <c r="H334" s="8"/>
      <c r="I334" s="8"/>
      <c r="J334" s="73" t="s">
        <v>3063</v>
      </c>
    </row>
    <row r="335" spans="1:10" x14ac:dyDescent="0.35">
      <c r="A335" s="35">
        <v>3</v>
      </c>
      <c r="B335" s="6" t="s">
        <v>1564</v>
      </c>
      <c r="C335" s="12" t="s">
        <v>1565</v>
      </c>
      <c r="D335" s="8"/>
      <c r="E335" s="8"/>
      <c r="F335" s="20"/>
      <c r="G335" s="20"/>
      <c r="H335" s="8"/>
      <c r="I335" s="8"/>
      <c r="J335" s="73" t="s">
        <v>3064</v>
      </c>
    </row>
    <row r="336" spans="1:10" x14ac:dyDescent="0.35">
      <c r="A336" s="35">
        <v>4</v>
      </c>
      <c r="B336" s="6" t="s">
        <v>1566</v>
      </c>
      <c r="C336" s="12" t="s">
        <v>1567</v>
      </c>
      <c r="D336" s="8"/>
      <c r="E336" s="13"/>
      <c r="F336" s="42"/>
      <c r="G336" s="42"/>
      <c r="H336" s="13"/>
      <c r="I336" s="13"/>
      <c r="J336" s="73" t="s">
        <v>3065</v>
      </c>
    </row>
    <row r="337" spans="1:10" x14ac:dyDescent="0.35">
      <c r="A337" s="35">
        <v>1</v>
      </c>
      <c r="B337" s="6" t="s">
        <v>1568</v>
      </c>
      <c r="C337" s="12" t="s">
        <v>1569</v>
      </c>
      <c r="D337" s="8" t="s">
        <v>583</v>
      </c>
      <c r="E337" s="10" t="s">
        <v>584</v>
      </c>
      <c r="F337" s="15" t="s">
        <v>1570</v>
      </c>
      <c r="G337" s="15" t="s">
        <v>585</v>
      </c>
      <c r="H337" s="10" t="s">
        <v>1003</v>
      </c>
      <c r="I337" s="10"/>
      <c r="J337" s="73" t="s">
        <v>3066</v>
      </c>
    </row>
    <row r="338" spans="1:10" x14ac:dyDescent="0.35">
      <c r="A338" s="35">
        <v>2</v>
      </c>
      <c r="B338" s="6" t="s">
        <v>1571</v>
      </c>
      <c r="C338" s="12" t="s">
        <v>1572</v>
      </c>
      <c r="D338" s="8"/>
      <c r="E338" s="10"/>
      <c r="F338" s="15"/>
      <c r="G338" s="15"/>
      <c r="H338" s="10"/>
      <c r="I338" s="10"/>
      <c r="J338" s="73" t="s">
        <v>3067</v>
      </c>
    </row>
    <row r="339" spans="1:10" x14ac:dyDescent="0.35">
      <c r="A339" s="35">
        <v>3</v>
      </c>
      <c r="B339" s="6" t="s">
        <v>1573</v>
      </c>
      <c r="C339" s="12" t="s">
        <v>1574</v>
      </c>
      <c r="D339" s="8"/>
      <c r="E339" s="10"/>
      <c r="F339" s="15"/>
      <c r="G339" s="15"/>
      <c r="H339" s="10"/>
      <c r="I339" s="10"/>
      <c r="J339" s="73" t="s">
        <v>3068</v>
      </c>
    </row>
    <row r="340" spans="1:10" x14ac:dyDescent="0.35">
      <c r="A340" s="35">
        <v>4</v>
      </c>
      <c r="B340" s="6" t="s">
        <v>1575</v>
      </c>
      <c r="C340" s="12" t="s">
        <v>1576</v>
      </c>
      <c r="D340" s="8"/>
      <c r="E340" s="10"/>
      <c r="F340" s="15"/>
      <c r="G340" s="15"/>
      <c r="H340" s="10"/>
      <c r="I340" s="10"/>
      <c r="J340" s="73" t="s">
        <v>3069</v>
      </c>
    </row>
    <row r="341" spans="1:10" x14ac:dyDescent="0.35">
      <c r="A341" s="35">
        <v>1</v>
      </c>
      <c r="B341" s="6" t="s">
        <v>1577</v>
      </c>
      <c r="C341" s="12" t="s">
        <v>1578</v>
      </c>
      <c r="D341" s="8" t="s">
        <v>235</v>
      </c>
      <c r="E341" s="16" t="s">
        <v>236</v>
      </c>
      <c r="F341" s="17" t="s">
        <v>1579</v>
      </c>
      <c r="G341" s="17" t="s">
        <v>237</v>
      </c>
      <c r="H341" s="16" t="s">
        <v>1188</v>
      </c>
      <c r="I341" s="16"/>
      <c r="J341" s="73" t="s">
        <v>3070</v>
      </c>
    </row>
    <row r="342" spans="1:10" x14ac:dyDescent="0.35">
      <c r="A342" s="35">
        <v>2</v>
      </c>
      <c r="B342" s="6" t="s">
        <v>1580</v>
      </c>
      <c r="C342" s="12" t="s">
        <v>1581</v>
      </c>
      <c r="D342" s="8"/>
      <c r="E342" s="8"/>
      <c r="F342" s="9"/>
      <c r="G342" s="9"/>
      <c r="H342" s="8"/>
      <c r="I342" s="8"/>
      <c r="J342" s="73" t="s">
        <v>3071</v>
      </c>
    </row>
    <row r="343" spans="1:10" x14ac:dyDescent="0.35">
      <c r="A343" s="35">
        <v>3</v>
      </c>
      <c r="B343" s="6" t="s">
        <v>1582</v>
      </c>
      <c r="C343" s="12" t="s">
        <v>1583</v>
      </c>
      <c r="D343" s="8"/>
      <c r="E343" s="8"/>
      <c r="F343" s="9"/>
      <c r="G343" s="9"/>
      <c r="H343" s="8"/>
      <c r="I343" s="8"/>
      <c r="J343" s="73" t="s">
        <v>3072</v>
      </c>
    </row>
    <row r="344" spans="1:10" x14ac:dyDescent="0.35">
      <c r="A344" s="35">
        <v>4</v>
      </c>
      <c r="B344" s="6" t="s">
        <v>1584</v>
      </c>
      <c r="C344" s="12" t="s">
        <v>1585</v>
      </c>
      <c r="D344" s="8"/>
      <c r="E344" s="8"/>
      <c r="F344" s="9"/>
      <c r="G344" s="9"/>
      <c r="H344" s="8"/>
      <c r="I344" s="8"/>
      <c r="J344" s="73" t="s">
        <v>3073</v>
      </c>
    </row>
    <row r="345" spans="1:10" x14ac:dyDescent="0.35">
      <c r="A345" s="35">
        <v>5</v>
      </c>
      <c r="B345" s="6" t="s">
        <v>1586</v>
      </c>
      <c r="C345" s="12" t="s">
        <v>1587</v>
      </c>
      <c r="D345" s="8"/>
      <c r="E345" s="8"/>
      <c r="F345" s="9"/>
      <c r="G345" s="9"/>
      <c r="H345" s="8"/>
      <c r="I345" s="8"/>
      <c r="J345" s="73" t="s">
        <v>3074</v>
      </c>
    </row>
    <row r="346" spans="1:10" x14ac:dyDescent="0.35">
      <c r="A346" s="35">
        <v>1</v>
      </c>
      <c r="B346" s="6" t="s">
        <v>1588</v>
      </c>
      <c r="C346" s="12" t="s">
        <v>1589</v>
      </c>
      <c r="D346" s="8" t="s">
        <v>402</v>
      </c>
      <c r="E346" s="13" t="s">
        <v>403</v>
      </c>
      <c r="F346" s="14" t="s">
        <v>1590</v>
      </c>
      <c r="G346" s="14" t="s">
        <v>404</v>
      </c>
      <c r="H346" s="38" t="s">
        <v>793</v>
      </c>
      <c r="I346" s="45" t="s">
        <v>794</v>
      </c>
      <c r="J346" s="73" t="s">
        <v>3075</v>
      </c>
    </row>
    <row r="347" spans="1:10" x14ac:dyDescent="0.35">
      <c r="A347" s="35">
        <v>2</v>
      </c>
      <c r="B347" s="6" t="s">
        <v>1591</v>
      </c>
      <c r="C347" s="12" t="s">
        <v>1592</v>
      </c>
      <c r="D347" s="8"/>
      <c r="E347" s="23"/>
      <c r="F347" s="24"/>
      <c r="G347" s="24"/>
      <c r="H347" s="23"/>
      <c r="I347" s="23"/>
      <c r="J347" s="73" t="s">
        <v>3076</v>
      </c>
    </row>
    <row r="348" spans="1:10" x14ac:dyDescent="0.35">
      <c r="A348" s="35">
        <v>3</v>
      </c>
      <c r="B348" s="6" t="s">
        <v>1593</v>
      </c>
      <c r="C348" s="12" t="s">
        <v>1594</v>
      </c>
      <c r="D348" s="8"/>
      <c r="E348" s="23"/>
      <c r="F348" s="24"/>
      <c r="G348" s="24"/>
      <c r="H348" s="23"/>
      <c r="I348" s="23"/>
      <c r="J348" s="73" t="s">
        <v>3077</v>
      </c>
    </row>
    <row r="349" spans="1:10" x14ac:dyDescent="0.35">
      <c r="A349" s="35">
        <v>4</v>
      </c>
      <c r="B349" s="6" t="s">
        <v>1595</v>
      </c>
      <c r="C349" s="12" t="s">
        <v>1596</v>
      </c>
      <c r="D349" s="8"/>
      <c r="E349" s="16"/>
      <c r="F349" s="17"/>
      <c r="G349" s="17"/>
      <c r="H349" s="16"/>
      <c r="I349" s="16"/>
      <c r="J349" s="73" t="s">
        <v>3078</v>
      </c>
    </row>
    <row r="350" spans="1:10" x14ac:dyDescent="0.35">
      <c r="A350" s="35">
        <v>1</v>
      </c>
      <c r="B350" s="6" t="s">
        <v>1597</v>
      </c>
      <c r="C350" s="12" t="s">
        <v>1598</v>
      </c>
      <c r="D350" s="8" t="s">
        <v>77</v>
      </c>
      <c r="E350" s="13" t="s">
        <v>78</v>
      </c>
      <c r="F350" s="14" t="s">
        <v>1599</v>
      </c>
      <c r="G350" s="14" t="s">
        <v>79</v>
      </c>
      <c r="H350" s="13" t="s">
        <v>1301</v>
      </c>
      <c r="I350" s="13"/>
      <c r="J350" s="73" t="s">
        <v>3079</v>
      </c>
    </row>
    <row r="351" spans="1:10" x14ac:dyDescent="0.35">
      <c r="A351" s="35">
        <v>2</v>
      </c>
      <c r="B351" s="6" t="s">
        <v>1600</v>
      </c>
      <c r="C351" s="12" t="s">
        <v>874</v>
      </c>
      <c r="D351" s="8"/>
      <c r="E351" s="23"/>
      <c r="F351" s="24"/>
      <c r="G351" s="24"/>
      <c r="H351" s="23"/>
      <c r="I351" s="23"/>
      <c r="J351" s="73" t="s">
        <v>3080</v>
      </c>
    </row>
    <row r="352" spans="1:10" x14ac:dyDescent="0.35">
      <c r="A352" s="35">
        <v>3</v>
      </c>
      <c r="B352" s="6" t="s">
        <v>1601</v>
      </c>
      <c r="C352" s="12" t="s">
        <v>1602</v>
      </c>
      <c r="D352" s="8"/>
      <c r="E352" s="23"/>
      <c r="F352" s="24"/>
      <c r="G352" s="24"/>
      <c r="H352" s="23"/>
      <c r="I352" s="23"/>
      <c r="J352" s="73" t="s">
        <v>3081</v>
      </c>
    </row>
    <row r="353" spans="1:10" x14ac:dyDescent="0.35">
      <c r="A353" s="35">
        <v>4</v>
      </c>
      <c r="B353" s="6" t="s">
        <v>1603</v>
      </c>
      <c r="C353" s="12" t="s">
        <v>1604</v>
      </c>
      <c r="D353" s="8"/>
      <c r="E353" s="16"/>
      <c r="F353" s="17"/>
      <c r="G353" s="17"/>
      <c r="H353" s="16"/>
      <c r="I353" s="16"/>
      <c r="J353" s="73" t="s">
        <v>3577</v>
      </c>
    </row>
    <row r="354" spans="1:10" x14ac:dyDescent="0.35">
      <c r="A354" s="35">
        <v>1</v>
      </c>
      <c r="B354" s="6" t="s">
        <v>1605</v>
      </c>
      <c r="C354" s="12" t="s">
        <v>1606</v>
      </c>
      <c r="D354" s="8" t="s">
        <v>506</v>
      </c>
      <c r="E354" s="13" t="s">
        <v>507</v>
      </c>
      <c r="F354" s="14" t="s">
        <v>1607</v>
      </c>
      <c r="G354" s="14" t="s">
        <v>508</v>
      </c>
      <c r="H354" s="13" t="s">
        <v>793</v>
      </c>
      <c r="I354" s="13"/>
      <c r="J354" s="73" t="s">
        <v>3082</v>
      </c>
    </row>
    <row r="355" spans="1:10" x14ac:dyDescent="0.35">
      <c r="A355" s="35">
        <v>2</v>
      </c>
      <c r="B355" s="6" t="s">
        <v>1608</v>
      </c>
      <c r="C355" s="12" t="s">
        <v>1609</v>
      </c>
      <c r="D355" s="8"/>
      <c r="E355" s="23"/>
      <c r="F355" s="24"/>
      <c r="G355" s="24"/>
      <c r="H355" s="23"/>
      <c r="I355" s="23"/>
      <c r="J355" s="73" t="s">
        <v>3083</v>
      </c>
    </row>
    <row r="356" spans="1:10" x14ac:dyDescent="0.35">
      <c r="A356" s="35">
        <v>3</v>
      </c>
      <c r="B356" s="6" t="s">
        <v>1610</v>
      </c>
      <c r="C356" s="12" t="s">
        <v>1611</v>
      </c>
      <c r="D356" s="8"/>
      <c r="E356" s="23"/>
      <c r="F356" s="24"/>
      <c r="G356" s="24"/>
      <c r="H356" s="23"/>
      <c r="I356" s="23"/>
      <c r="J356" s="73" t="s">
        <v>3084</v>
      </c>
    </row>
    <row r="357" spans="1:10" x14ac:dyDescent="0.35">
      <c r="A357" s="35">
        <v>4</v>
      </c>
      <c r="B357" s="6" t="s">
        <v>1612</v>
      </c>
      <c r="C357" s="12" t="s">
        <v>1613</v>
      </c>
      <c r="D357" s="8"/>
      <c r="E357" s="16"/>
      <c r="F357" s="17"/>
      <c r="G357" s="17"/>
      <c r="H357" s="16"/>
      <c r="I357" s="16"/>
      <c r="J357" s="73" t="s">
        <v>3085</v>
      </c>
    </row>
    <row r="358" spans="1:10" x14ac:dyDescent="0.35">
      <c r="A358" s="35">
        <v>1</v>
      </c>
      <c r="B358" s="6" t="s">
        <v>1614</v>
      </c>
      <c r="C358" s="12" t="s">
        <v>1615</v>
      </c>
      <c r="D358" s="8" t="s">
        <v>33</v>
      </c>
      <c r="E358" s="13" t="s">
        <v>34</v>
      </c>
      <c r="F358" s="14" t="s">
        <v>1616</v>
      </c>
      <c r="G358" s="14" t="s">
        <v>35</v>
      </c>
      <c r="H358" s="13" t="s">
        <v>882</v>
      </c>
      <c r="I358" s="13"/>
      <c r="J358" s="73" t="s">
        <v>3086</v>
      </c>
    </row>
    <row r="359" spans="1:10" x14ac:dyDescent="0.35">
      <c r="A359" s="35">
        <v>2</v>
      </c>
      <c r="B359" s="6" t="s">
        <v>1617</v>
      </c>
      <c r="C359" s="12" t="s">
        <v>1618</v>
      </c>
      <c r="D359" s="8"/>
      <c r="E359" s="23"/>
      <c r="F359" s="24"/>
      <c r="G359" s="24"/>
      <c r="H359" s="23"/>
      <c r="I359" s="23"/>
      <c r="J359" s="73" t="s">
        <v>3087</v>
      </c>
    </row>
    <row r="360" spans="1:10" x14ac:dyDescent="0.35">
      <c r="A360" s="35">
        <v>3</v>
      </c>
      <c r="B360" s="6" t="s">
        <v>1619</v>
      </c>
      <c r="C360" s="12" t="s">
        <v>1620</v>
      </c>
      <c r="D360" s="8"/>
      <c r="E360" s="23"/>
      <c r="F360" s="24"/>
      <c r="G360" s="24"/>
      <c r="H360" s="23"/>
      <c r="I360" s="23"/>
      <c r="J360" s="73" t="s">
        <v>3088</v>
      </c>
    </row>
    <row r="361" spans="1:10" x14ac:dyDescent="0.35">
      <c r="A361" s="35">
        <v>4</v>
      </c>
      <c r="B361" s="6" t="s">
        <v>1621</v>
      </c>
      <c r="C361" s="12" t="s">
        <v>1622</v>
      </c>
      <c r="D361" s="8"/>
      <c r="E361" s="16"/>
      <c r="F361" s="17"/>
      <c r="G361" s="17"/>
      <c r="H361" s="16"/>
      <c r="I361" s="16"/>
      <c r="J361" s="73" t="s">
        <v>3089</v>
      </c>
    </row>
    <row r="362" spans="1:10" x14ac:dyDescent="0.35">
      <c r="A362" s="35">
        <v>1</v>
      </c>
      <c r="B362" s="6" t="s">
        <v>1623</v>
      </c>
      <c r="C362" s="12" t="s">
        <v>1624</v>
      </c>
      <c r="D362" s="8" t="s">
        <v>191</v>
      </c>
      <c r="E362" s="13" t="s">
        <v>192</v>
      </c>
      <c r="F362" s="42" t="s">
        <v>1625</v>
      </c>
      <c r="G362" s="42" t="s">
        <v>193</v>
      </c>
      <c r="H362" s="38" t="s">
        <v>906</v>
      </c>
      <c r="I362" s="45" t="s">
        <v>907</v>
      </c>
      <c r="J362" s="73" t="s">
        <v>3090</v>
      </c>
    </row>
    <row r="363" spans="1:10" x14ac:dyDescent="0.35">
      <c r="A363" s="35">
        <v>2</v>
      </c>
      <c r="B363" s="6" t="s">
        <v>1626</v>
      </c>
      <c r="C363" s="12" t="s">
        <v>1627</v>
      </c>
      <c r="D363" s="8"/>
      <c r="E363" s="23"/>
      <c r="F363" s="43"/>
      <c r="G363" s="43"/>
      <c r="H363" s="23"/>
      <c r="I363" s="23"/>
      <c r="J363" s="73" t="s">
        <v>3091</v>
      </c>
    </row>
    <row r="364" spans="1:10" x14ac:dyDescent="0.35">
      <c r="A364" s="35">
        <v>3</v>
      </c>
      <c r="B364" s="6" t="s">
        <v>1628</v>
      </c>
      <c r="C364" s="12" t="s">
        <v>1629</v>
      </c>
      <c r="D364" s="8"/>
      <c r="E364" s="23"/>
      <c r="F364" s="43"/>
      <c r="G364" s="43"/>
      <c r="H364" s="23"/>
      <c r="I364" s="23"/>
      <c r="J364" s="73" t="s">
        <v>3092</v>
      </c>
    </row>
    <row r="365" spans="1:10" x14ac:dyDescent="0.35">
      <c r="A365" s="35">
        <v>4</v>
      </c>
      <c r="B365" s="6" t="s">
        <v>1630</v>
      </c>
      <c r="C365" s="12" t="s">
        <v>1631</v>
      </c>
      <c r="D365" s="8"/>
      <c r="E365" s="16"/>
      <c r="F365" s="44"/>
      <c r="G365" s="44"/>
      <c r="H365" s="16"/>
      <c r="I365" s="16"/>
      <c r="J365" s="73" t="s">
        <v>3093</v>
      </c>
    </row>
    <row r="366" spans="1:10" x14ac:dyDescent="0.35">
      <c r="A366" s="35">
        <v>1</v>
      </c>
      <c r="B366" s="6" t="s">
        <v>1632</v>
      </c>
      <c r="C366" s="12" t="s">
        <v>1633</v>
      </c>
      <c r="D366" s="8" t="s">
        <v>388</v>
      </c>
      <c r="E366" s="8" t="s">
        <v>389</v>
      </c>
      <c r="F366" s="9" t="s">
        <v>1634</v>
      </c>
      <c r="G366" s="9" t="s">
        <v>390</v>
      </c>
      <c r="H366" s="10" t="s">
        <v>1128</v>
      </c>
      <c r="I366" s="11" t="s">
        <v>1232</v>
      </c>
      <c r="J366" s="73" t="s">
        <v>3094</v>
      </c>
    </row>
    <row r="367" spans="1:10" x14ac:dyDescent="0.35">
      <c r="A367" s="35">
        <v>2</v>
      </c>
      <c r="B367" s="6" t="s">
        <v>1635</v>
      </c>
      <c r="C367" s="12" t="s">
        <v>1636</v>
      </c>
      <c r="D367" s="8"/>
      <c r="E367" s="8"/>
      <c r="F367" s="9"/>
      <c r="G367" s="9"/>
      <c r="H367" s="8"/>
      <c r="I367" s="8"/>
      <c r="J367" s="73" t="s">
        <v>3095</v>
      </c>
    </row>
    <row r="368" spans="1:10" x14ac:dyDescent="0.35">
      <c r="A368" s="35">
        <v>3</v>
      </c>
      <c r="B368" s="6" t="s">
        <v>1637</v>
      </c>
      <c r="C368" s="12" t="s">
        <v>1638</v>
      </c>
      <c r="D368" s="8"/>
      <c r="E368" s="8"/>
      <c r="F368" s="9"/>
      <c r="G368" s="9"/>
      <c r="H368" s="8"/>
      <c r="I368" s="8"/>
      <c r="J368" s="73" t="s">
        <v>3096</v>
      </c>
    </row>
    <row r="369" spans="1:10" x14ac:dyDescent="0.35">
      <c r="A369" s="35">
        <v>4</v>
      </c>
      <c r="B369" s="6" t="s">
        <v>1639</v>
      </c>
      <c r="C369" s="12" t="s">
        <v>1640</v>
      </c>
      <c r="D369" s="8"/>
      <c r="E369" s="8"/>
      <c r="F369" s="9"/>
      <c r="G369" s="9"/>
      <c r="H369" s="8"/>
      <c r="I369" s="8"/>
      <c r="J369" s="73" t="s">
        <v>3097</v>
      </c>
    </row>
    <row r="370" spans="1:10" x14ac:dyDescent="0.35">
      <c r="A370" s="35">
        <v>5</v>
      </c>
      <c r="B370" s="6" t="s">
        <v>1641</v>
      </c>
      <c r="C370" s="12" t="s">
        <v>1642</v>
      </c>
      <c r="D370" s="8"/>
      <c r="E370" s="8"/>
      <c r="F370" s="9"/>
      <c r="G370" s="9"/>
      <c r="H370" s="8"/>
      <c r="I370" s="8"/>
      <c r="J370" s="73" t="s">
        <v>3098</v>
      </c>
    </row>
    <row r="371" spans="1:10" x14ac:dyDescent="0.35">
      <c r="A371" s="35">
        <v>1</v>
      </c>
      <c r="B371" s="6" t="s">
        <v>1643</v>
      </c>
      <c r="C371" s="12" t="s">
        <v>1644</v>
      </c>
      <c r="D371" s="8" t="s">
        <v>393</v>
      </c>
      <c r="E371" s="8" t="s">
        <v>394</v>
      </c>
      <c r="F371" s="9" t="s">
        <v>1645</v>
      </c>
      <c r="G371" s="9" t="s">
        <v>395</v>
      </c>
      <c r="H371" s="8" t="s">
        <v>993</v>
      </c>
      <c r="I371" s="8"/>
      <c r="J371" s="73" t="s">
        <v>3099</v>
      </c>
    </row>
    <row r="372" spans="1:10" x14ac:dyDescent="0.35">
      <c r="A372" s="35">
        <v>2</v>
      </c>
      <c r="B372" s="6" t="s">
        <v>1646</v>
      </c>
      <c r="C372" s="12" t="s">
        <v>1647</v>
      </c>
      <c r="D372" s="8"/>
      <c r="E372" s="8"/>
      <c r="F372" s="9"/>
      <c r="G372" s="9"/>
      <c r="H372" s="8"/>
      <c r="I372" s="8"/>
      <c r="J372" s="73" t="s">
        <v>3100</v>
      </c>
    </row>
    <row r="373" spans="1:10" x14ac:dyDescent="0.35">
      <c r="A373" s="35">
        <v>3</v>
      </c>
      <c r="B373" s="6" t="s">
        <v>1648</v>
      </c>
      <c r="C373" s="12" t="s">
        <v>1649</v>
      </c>
      <c r="D373" s="8"/>
      <c r="E373" s="8"/>
      <c r="F373" s="9"/>
      <c r="G373" s="9"/>
      <c r="H373" s="8"/>
      <c r="I373" s="8"/>
      <c r="J373" s="73" t="s">
        <v>3101</v>
      </c>
    </row>
    <row r="374" spans="1:10" x14ac:dyDescent="0.35">
      <c r="A374" s="35">
        <v>4</v>
      </c>
      <c r="B374" s="6" t="s">
        <v>1650</v>
      </c>
      <c r="C374" s="12" t="s">
        <v>1651</v>
      </c>
      <c r="D374" s="8"/>
      <c r="E374" s="8"/>
      <c r="F374" s="9"/>
      <c r="G374" s="9"/>
      <c r="H374" s="8"/>
      <c r="I374" s="8"/>
      <c r="J374" s="73" t="s">
        <v>3102</v>
      </c>
    </row>
    <row r="375" spans="1:10" x14ac:dyDescent="0.35">
      <c r="A375" s="35">
        <v>5</v>
      </c>
      <c r="B375" s="6" t="s">
        <v>1652</v>
      </c>
      <c r="C375" s="12" t="s">
        <v>1653</v>
      </c>
      <c r="D375" s="8"/>
      <c r="E375" s="8"/>
      <c r="F375" s="9"/>
      <c r="G375" s="9"/>
      <c r="H375" s="8"/>
      <c r="I375" s="8"/>
      <c r="J375" s="73" t="s">
        <v>3103</v>
      </c>
    </row>
    <row r="376" spans="1:10" x14ac:dyDescent="0.35">
      <c r="A376" s="35">
        <v>1</v>
      </c>
      <c r="B376" s="6" t="s">
        <v>1654</v>
      </c>
      <c r="C376" s="12" t="s">
        <v>1655</v>
      </c>
      <c r="D376" s="8" t="s">
        <v>252</v>
      </c>
      <c r="E376" s="8" t="s">
        <v>253</v>
      </c>
      <c r="F376" s="9" t="s">
        <v>1656</v>
      </c>
      <c r="G376" s="9" t="s">
        <v>254</v>
      </c>
      <c r="H376" s="10" t="s">
        <v>1128</v>
      </c>
      <c r="I376" s="11" t="s">
        <v>1232</v>
      </c>
      <c r="J376" s="73" t="s">
        <v>3104</v>
      </c>
    </row>
    <row r="377" spans="1:10" x14ac:dyDescent="0.35">
      <c r="A377" s="35">
        <v>2</v>
      </c>
      <c r="B377" s="6" t="s">
        <v>1657</v>
      </c>
      <c r="C377" s="12" t="s">
        <v>1658</v>
      </c>
      <c r="D377" s="8"/>
      <c r="E377" s="8"/>
      <c r="F377" s="9"/>
      <c r="G377" s="9"/>
      <c r="H377" s="8"/>
      <c r="I377" s="8"/>
      <c r="J377" s="73" t="s">
        <v>3105</v>
      </c>
    </row>
    <row r="378" spans="1:10" x14ac:dyDescent="0.35">
      <c r="A378" s="35">
        <v>3</v>
      </c>
      <c r="B378" s="6" t="s">
        <v>1659</v>
      </c>
      <c r="C378" s="12" t="s">
        <v>1660</v>
      </c>
      <c r="D378" s="8"/>
      <c r="E378" s="8"/>
      <c r="F378" s="9"/>
      <c r="G378" s="9"/>
      <c r="H378" s="8"/>
      <c r="I378" s="8"/>
      <c r="J378" s="73" t="s">
        <v>3106</v>
      </c>
    </row>
    <row r="379" spans="1:10" x14ac:dyDescent="0.35">
      <c r="A379" s="35">
        <v>4</v>
      </c>
      <c r="B379" s="6" t="s">
        <v>1661</v>
      </c>
      <c r="C379" s="12" t="s">
        <v>1662</v>
      </c>
      <c r="D379" s="8"/>
      <c r="E379" s="8"/>
      <c r="F379" s="9"/>
      <c r="G379" s="9"/>
      <c r="H379" s="8"/>
      <c r="I379" s="8"/>
      <c r="J379" s="73" t="s">
        <v>3107</v>
      </c>
    </row>
    <row r="380" spans="1:10" x14ac:dyDescent="0.35">
      <c r="A380" s="35">
        <v>1</v>
      </c>
      <c r="B380" s="6" t="s">
        <v>1663</v>
      </c>
      <c r="C380" s="12" t="s">
        <v>1664</v>
      </c>
      <c r="D380" s="8" t="s">
        <v>64</v>
      </c>
      <c r="E380" s="8" t="s">
        <v>65</v>
      </c>
      <c r="F380" s="9" t="s">
        <v>1665</v>
      </c>
      <c r="G380" s="9" t="s">
        <v>66</v>
      </c>
      <c r="H380" s="8" t="s">
        <v>793</v>
      </c>
      <c r="I380" s="8"/>
      <c r="J380" s="73" t="s">
        <v>3108</v>
      </c>
    </row>
    <row r="381" spans="1:10" x14ac:dyDescent="0.35">
      <c r="A381" s="35">
        <v>2</v>
      </c>
      <c r="B381" s="6" t="s">
        <v>1666</v>
      </c>
      <c r="C381" s="12" t="s">
        <v>1667</v>
      </c>
      <c r="D381" s="8"/>
      <c r="E381" s="8"/>
      <c r="F381" s="9"/>
      <c r="G381" s="9"/>
      <c r="H381" s="8"/>
      <c r="I381" s="8"/>
      <c r="J381" s="73" t="s">
        <v>3109</v>
      </c>
    </row>
    <row r="382" spans="1:10" x14ac:dyDescent="0.35">
      <c r="A382" s="35">
        <v>3</v>
      </c>
      <c r="B382" s="6" t="s">
        <v>1668</v>
      </c>
      <c r="C382" s="12" t="s">
        <v>1669</v>
      </c>
      <c r="D382" s="8"/>
      <c r="E382" s="8"/>
      <c r="F382" s="9"/>
      <c r="G382" s="9"/>
      <c r="H382" s="8"/>
      <c r="I382" s="8"/>
      <c r="J382" s="73" t="s">
        <v>3110</v>
      </c>
    </row>
    <row r="383" spans="1:10" x14ac:dyDescent="0.35">
      <c r="A383" s="35">
        <v>4</v>
      </c>
      <c r="B383" s="6" t="s">
        <v>1670</v>
      </c>
      <c r="C383" s="12" t="s">
        <v>1671</v>
      </c>
      <c r="D383" s="8"/>
      <c r="E383" s="8"/>
      <c r="F383" s="9"/>
      <c r="G383" s="9"/>
      <c r="H383" s="8"/>
      <c r="I383" s="8"/>
      <c r="J383" s="73" t="s">
        <v>3111</v>
      </c>
    </row>
    <row r="384" spans="1:10" x14ac:dyDescent="0.35">
      <c r="A384" s="35">
        <v>5</v>
      </c>
      <c r="B384" s="6" t="s">
        <v>1672</v>
      </c>
      <c r="C384" s="12" t="s">
        <v>1673</v>
      </c>
      <c r="D384" s="8"/>
      <c r="E384" s="8"/>
      <c r="F384" s="9"/>
      <c r="G384" s="9"/>
      <c r="H384" s="8"/>
      <c r="I384" s="8"/>
      <c r="J384" s="73" t="s">
        <v>3112</v>
      </c>
    </row>
    <row r="385" spans="1:10" x14ac:dyDescent="0.35">
      <c r="A385" s="35">
        <v>1</v>
      </c>
      <c r="B385" s="6" t="s">
        <v>1674</v>
      </c>
      <c r="C385" s="12" t="s">
        <v>1675</v>
      </c>
      <c r="D385" s="8" t="s">
        <v>262</v>
      </c>
      <c r="E385" s="18" t="s">
        <v>263</v>
      </c>
      <c r="F385" s="19" t="s">
        <v>1676</v>
      </c>
      <c r="G385" s="19" t="s">
        <v>1677</v>
      </c>
      <c r="H385" s="18" t="s">
        <v>1232</v>
      </c>
      <c r="I385" s="18"/>
      <c r="J385" s="73" t="s">
        <v>3113</v>
      </c>
    </row>
    <row r="386" spans="1:10" x14ac:dyDescent="0.35">
      <c r="A386" s="35">
        <v>2</v>
      </c>
      <c r="B386" s="6" t="s">
        <v>1678</v>
      </c>
      <c r="C386" s="12" t="s">
        <v>1679</v>
      </c>
      <c r="D386" s="8"/>
      <c r="E386" s="18"/>
      <c r="F386" s="19"/>
      <c r="G386" s="19"/>
      <c r="H386" s="18"/>
      <c r="I386" s="18"/>
      <c r="J386" s="73" t="s">
        <v>3114</v>
      </c>
    </row>
    <row r="387" spans="1:10" x14ac:dyDescent="0.35">
      <c r="A387" s="35">
        <v>3</v>
      </c>
      <c r="B387" s="6" t="s">
        <v>1680</v>
      </c>
      <c r="C387" s="12" t="s">
        <v>1681</v>
      </c>
      <c r="D387" s="8"/>
      <c r="E387" s="18"/>
      <c r="F387" s="19"/>
      <c r="G387" s="19"/>
      <c r="H387" s="18"/>
      <c r="I387" s="18"/>
      <c r="J387" s="73" t="s">
        <v>3115</v>
      </c>
    </row>
    <row r="388" spans="1:10" x14ac:dyDescent="0.35">
      <c r="A388" s="35">
        <v>4</v>
      </c>
      <c r="B388" s="6" t="s">
        <v>1682</v>
      </c>
      <c r="C388" s="12" t="s">
        <v>1683</v>
      </c>
      <c r="D388" s="8"/>
      <c r="E388" s="18"/>
      <c r="F388" s="19"/>
      <c r="G388" s="19"/>
      <c r="H388" s="18"/>
      <c r="I388" s="18"/>
      <c r="J388" s="73" t="s">
        <v>3116</v>
      </c>
    </row>
    <row r="389" spans="1:10" x14ac:dyDescent="0.35">
      <c r="A389" s="35">
        <v>5</v>
      </c>
      <c r="B389" s="6" t="s">
        <v>1684</v>
      </c>
      <c r="C389" s="12" t="s">
        <v>1685</v>
      </c>
      <c r="D389" s="8"/>
      <c r="E389" s="18"/>
      <c r="F389" s="19"/>
      <c r="G389" s="19"/>
      <c r="H389" s="18"/>
      <c r="I389" s="18"/>
      <c r="J389" s="73" t="s">
        <v>3117</v>
      </c>
    </row>
    <row r="390" spans="1:10" x14ac:dyDescent="0.35">
      <c r="A390" s="35">
        <v>1</v>
      </c>
      <c r="B390" s="6" t="s">
        <v>1686</v>
      </c>
      <c r="C390" s="12" t="s">
        <v>1687</v>
      </c>
      <c r="D390" s="8" t="s">
        <v>503</v>
      </c>
      <c r="E390" s="8" t="s">
        <v>504</v>
      </c>
      <c r="F390" s="9" t="s">
        <v>1688</v>
      </c>
      <c r="G390" s="9" t="s">
        <v>505</v>
      </c>
      <c r="H390" s="8" t="s">
        <v>1023</v>
      </c>
      <c r="I390" s="8"/>
      <c r="J390" s="73" t="s">
        <v>3118</v>
      </c>
    </row>
    <row r="391" spans="1:10" x14ac:dyDescent="0.35">
      <c r="A391" s="35">
        <v>2</v>
      </c>
      <c r="B391" s="6" t="s">
        <v>1689</v>
      </c>
      <c r="C391" s="12" t="s">
        <v>1690</v>
      </c>
      <c r="D391" s="8"/>
      <c r="E391" s="8"/>
      <c r="F391" s="9"/>
      <c r="G391" s="9"/>
      <c r="H391" s="8"/>
      <c r="I391" s="8"/>
      <c r="J391" s="73" t="s">
        <v>3119</v>
      </c>
    </row>
    <row r="392" spans="1:10" x14ac:dyDescent="0.35">
      <c r="A392" s="35">
        <v>3</v>
      </c>
      <c r="B392" s="6" t="s">
        <v>1691</v>
      </c>
      <c r="C392" s="12" t="s">
        <v>1692</v>
      </c>
      <c r="D392" s="8"/>
      <c r="E392" s="8"/>
      <c r="F392" s="9"/>
      <c r="G392" s="9"/>
      <c r="H392" s="8"/>
      <c r="I392" s="8"/>
      <c r="J392" s="73" t="s">
        <v>3120</v>
      </c>
    </row>
    <row r="393" spans="1:10" x14ac:dyDescent="0.35">
      <c r="A393" s="35">
        <v>4</v>
      </c>
      <c r="B393" s="6" t="s">
        <v>1693</v>
      </c>
      <c r="C393" s="12" t="s">
        <v>1694</v>
      </c>
      <c r="D393" s="8"/>
      <c r="E393" s="8"/>
      <c r="F393" s="9"/>
      <c r="G393" s="9"/>
      <c r="H393" s="8"/>
      <c r="I393" s="8"/>
      <c r="J393" s="73" t="s">
        <v>3121</v>
      </c>
    </row>
    <row r="394" spans="1:10" x14ac:dyDescent="0.35">
      <c r="A394" s="35">
        <v>5</v>
      </c>
      <c r="B394" s="6" t="s">
        <v>1695</v>
      </c>
      <c r="C394" s="12" t="s">
        <v>1585</v>
      </c>
      <c r="D394" s="8"/>
      <c r="E394" s="8"/>
      <c r="F394" s="9"/>
      <c r="G394" s="9"/>
      <c r="H394" s="8"/>
      <c r="I394" s="8"/>
      <c r="J394" s="73" t="s">
        <v>3122</v>
      </c>
    </row>
    <row r="395" spans="1:10" x14ac:dyDescent="0.35">
      <c r="A395" s="35">
        <v>1</v>
      </c>
      <c r="B395" s="6" t="s">
        <v>1696</v>
      </c>
      <c r="C395" s="12" t="s">
        <v>1697</v>
      </c>
      <c r="D395" s="8" t="s">
        <v>738</v>
      </c>
      <c r="E395" s="29" t="s">
        <v>739</v>
      </c>
      <c r="F395" s="30" t="s">
        <v>1698</v>
      </c>
      <c r="G395" s="30" t="s">
        <v>740</v>
      </c>
      <c r="H395" s="40" t="s">
        <v>1043</v>
      </c>
      <c r="I395" s="46" t="s">
        <v>894</v>
      </c>
      <c r="J395" s="73" t="s">
        <v>3123</v>
      </c>
    </row>
    <row r="396" spans="1:10" x14ac:dyDescent="0.35">
      <c r="A396" s="35">
        <v>2</v>
      </c>
      <c r="B396" s="6" t="s">
        <v>1699</v>
      </c>
      <c r="C396" s="12" t="s">
        <v>1700</v>
      </c>
      <c r="D396" s="8"/>
      <c r="E396" s="31"/>
      <c r="F396" s="32"/>
      <c r="G396" s="32"/>
      <c r="H396" s="31"/>
      <c r="I396" s="31"/>
      <c r="J396" s="73" t="s">
        <v>3124</v>
      </c>
    </row>
    <row r="397" spans="1:10" x14ac:dyDescent="0.35">
      <c r="A397" s="35">
        <v>3</v>
      </c>
      <c r="B397" s="6" t="s">
        <v>1701</v>
      </c>
      <c r="C397" s="12" t="s">
        <v>1702</v>
      </c>
      <c r="D397" s="8"/>
      <c r="E397" s="31"/>
      <c r="F397" s="32"/>
      <c r="G397" s="32"/>
      <c r="H397" s="31"/>
      <c r="I397" s="31"/>
      <c r="J397" s="73" t="s">
        <v>3125</v>
      </c>
    </row>
    <row r="398" spans="1:10" x14ac:dyDescent="0.35">
      <c r="A398" s="35">
        <v>4</v>
      </c>
      <c r="B398" s="6" t="s">
        <v>1703</v>
      </c>
      <c r="C398" s="12" t="s">
        <v>1704</v>
      </c>
      <c r="D398" s="8"/>
      <c r="E398" s="33"/>
      <c r="F398" s="34"/>
      <c r="G398" s="34"/>
      <c r="H398" s="33"/>
      <c r="I398" s="33"/>
      <c r="J398" s="73" t="s">
        <v>3126</v>
      </c>
    </row>
    <row r="399" spans="1:10" x14ac:dyDescent="0.35">
      <c r="A399" s="35">
        <v>1</v>
      </c>
      <c r="B399" s="6" t="s">
        <v>1705</v>
      </c>
      <c r="C399" s="12" t="s">
        <v>1706</v>
      </c>
      <c r="D399" s="13" t="s">
        <v>138</v>
      </c>
      <c r="E399" s="13" t="s">
        <v>139</v>
      </c>
      <c r="F399" s="14" t="s">
        <v>1707</v>
      </c>
      <c r="G399" s="14" t="s">
        <v>140</v>
      </c>
      <c r="H399" s="13" t="s">
        <v>830</v>
      </c>
      <c r="I399" s="13"/>
      <c r="J399" s="73" t="s">
        <v>3127</v>
      </c>
    </row>
    <row r="400" spans="1:10" x14ac:dyDescent="0.35">
      <c r="A400" s="35">
        <v>2</v>
      </c>
      <c r="B400" s="6" t="s">
        <v>1708</v>
      </c>
      <c r="C400" s="12" t="s">
        <v>1709</v>
      </c>
      <c r="D400" s="23"/>
      <c r="E400" s="23"/>
      <c r="F400" s="24"/>
      <c r="G400" s="24"/>
      <c r="H400" s="23"/>
      <c r="I400" s="23"/>
      <c r="J400" s="73" t="s">
        <v>3128</v>
      </c>
    </row>
    <row r="401" spans="1:10" x14ac:dyDescent="0.35">
      <c r="A401" s="35">
        <v>3</v>
      </c>
      <c r="B401" s="6" t="s">
        <v>1710</v>
      </c>
      <c r="C401" s="12" t="s">
        <v>1711</v>
      </c>
      <c r="D401" s="23"/>
      <c r="E401" s="23"/>
      <c r="F401" s="24"/>
      <c r="G401" s="24"/>
      <c r="H401" s="23"/>
      <c r="I401" s="23"/>
      <c r="J401" s="73" t="s">
        <v>3129</v>
      </c>
    </row>
    <row r="402" spans="1:10" x14ac:dyDescent="0.35">
      <c r="A402" s="35">
        <v>4</v>
      </c>
      <c r="B402" s="6" t="s">
        <v>1712</v>
      </c>
      <c r="C402" s="12" t="s">
        <v>1713</v>
      </c>
      <c r="D402" s="23"/>
      <c r="E402" s="23"/>
      <c r="F402" s="24"/>
      <c r="G402" s="24"/>
      <c r="H402" s="23"/>
      <c r="I402" s="23"/>
      <c r="J402" s="73" t="s">
        <v>3130</v>
      </c>
    </row>
    <row r="403" spans="1:10" x14ac:dyDescent="0.35">
      <c r="A403" s="35">
        <v>5</v>
      </c>
      <c r="B403" s="6" t="s">
        <v>1714</v>
      </c>
      <c r="C403" s="12" t="s">
        <v>1715</v>
      </c>
      <c r="D403" s="16"/>
      <c r="E403" s="16"/>
      <c r="F403" s="17"/>
      <c r="G403" s="17"/>
      <c r="H403" s="16"/>
      <c r="I403" s="16"/>
      <c r="J403" s="73" t="s">
        <v>3131</v>
      </c>
    </row>
    <row r="404" spans="1:10" x14ac:dyDescent="0.35">
      <c r="A404" s="35">
        <v>1</v>
      </c>
      <c r="B404" s="6" t="s">
        <v>1716</v>
      </c>
      <c r="C404" s="12" t="s">
        <v>1717</v>
      </c>
      <c r="D404" s="8" t="s">
        <v>535</v>
      </c>
      <c r="E404" s="8" t="s">
        <v>536</v>
      </c>
      <c r="F404" s="20" t="s">
        <v>1718</v>
      </c>
      <c r="G404" s="9" t="s">
        <v>537</v>
      </c>
      <c r="H404" s="8" t="s">
        <v>882</v>
      </c>
      <c r="I404" s="8"/>
      <c r="J404" s="73" t="s">
        <v>3132</v>
      </c>
    </row>
    <row r="405" spans="1:10" x14ac:dyDescent="0.35">
      <c r="A405" s="35">
        <v>2</v>
      </c>
      <c r="B405" s="6" t="s">
        <v>1719</v>
      </c>
      <c r="C405" s="12" t="s">
        <v>1720</v>
      </c>
      <c r="D405" s="8"/>
      <c r="E405" s="8"/>
      <c r="F405" s="20"/>
      <c r="G405" s="9"/>
      <c r="H405" s="8"/>
      <c r="I405" s="8"/>
      <c r="J405" s="73" t="s">
        <v>3133</v>
      </c>
    </row>
    <row r="406" spans="1:10" x14ac:dyDescent="0.35">
      <c r="A406" s="35">
        <v>3</v>
      </c>
      <c r="B406" s="6" t="s">
        <v>1721</v>
      </c>
      <c r="C406" s="12" t="s">
        <v>1722</v>
      </c>
      <c r="D406" s="8"/>
      <c r="E406" s="8"/>
      <c r="F406" s="20"/>
      <c r="G406" s="9"/>
      <c r="H406" s="8"/>
      <c r="I406" s="8"/>
      <c r="J406" s="73" t="s">
        <v>3134</v>
      </c>
    </row>
    <row r="407" spans="1:10" x14ac:dyDescent="0.35">
      <c r="A407" s="35">
        <v>4</v>
      </c>
      <c r="B407" s="6" t="s">
        <v>1723</v>
      </c>
      <c r="C407" s="12" t="s">
        <v>1724</v>
      </c>
      <c r="D407" s="8"/>
      <c r="E407" s="8"/>
      <c r="F407" s="20"/>
      <c r="G407" s="9"/>
      <c r="H407" s="8"/>
      <c r="I407" s="8"/>
      <c r="J407" s="73" t="s">
        <v>3135</v>
      </c>
    </row>
    <row r="408" spans="1:10" x14ac:dyDescent="0.35">
      <c r="A408" s="35">
        <v>5</v>
      </c>
      <c r="B408" s="6" t="s">
        <v>1725</v>
      </c>
      <c r="C408" s="12" t="s">
        <v>1726</v>
      </c>
      <c r="D408" s="8"/>
      <c r="E408" s="8"/>
      <c r="F408" s="20"/>
      <c r="G408" s="9"/>
      <c r="H408" s="8"/>
      <c r="I408" s="8"/>
      <c r="J408" s="73" t="s">
        <v>3136</v>
      </c>
    </row>
    <row r="409" spans="1:10" x14ac:dyDescent="0.35">
      <c r="A409" s="35">
        <v>1</v>
      </c>
      <c r="B409" s="6" t="s">
        <v>1727</v>
      </c>
      <c r="C409" s="12" t="s">
        <v>1728</v>
      </c>
      <c r="D409" s="13" t="s">
        <v>258</v>
      </c>
      <c r="E409" s="13" t="s">
        <v>259</v>
      </c>
      <c r="F409" s="42" t="s">
        <v>1729</v>
      </c>
      <c r="G409" s="42" t="s">
        <v>260</v>
      </c>
      <c r="H409" s="13" t="s">
        <v>882</v>
      </c>
      <c r="I409" s="13"/>
      <c r="J409" s="73" t="s">
        <v>3137</v>
      </c>
    </row>
    <row r="410" spans="1:10" x14ac:dyDescent="0.35">
      <c r="A410" s="35">
        <v>2</v>
      </c>
      <c r="B410" s="6" t="s">
        <v>1730</v>
      </c>
      <c r="C410" s="12" t="s">
        <v>1731</v>
      </c>
      <c r="D410" s="23"/>
      <c r="E410" s="23"/>
      <c r="F410" s="43"/>
      <c r="G410" s="43"/>
      <c r="H410" s="23"/>
      <c r="I410" s="23"/>
      <c r="J410" s="73" t="s">
        <v>3138</v>
      </c>
    </row>
    <row r="411" spans="1:10" x14ac:dyDescent="0.35">
      <c r="A411" s="35">
        <v>3</v>
      </c>
      <c r="B411" s="6" t="s">
        <v>1732</v>
      </c>
      <c r="C411" s="12" t="s">
        <v>1733</v>
      </c>
      <c r="D411" s="23"/>
      <c r="E411" s="23"/>
      <c r="F411" s="43"/>
      <c r="G411" s="43"/>
      <c r="H411" s="23"/>
      <c r="I411" s="23"/>
      <c r="J411" s="73" t="s">
        <v>3139</v>
      </c>
    </row>
    <row r="412" spans="1:10" x14ac:dyDescent="0.35">
      <c r="A412" s="35">
        <v>4</v>
      </c>
      <c r="B412" s="6" t="s">
        <v>1734</v>
      </c>
      <c r="C412" s="12" t="s">
        <v>1735</v>
      </c>
      <c r="D412" s="23"/>
      <c r="E412" s="23"/>
      <c r="F412" s="43"/>
      <c r="G412" s="43"/>
      <c r="H412" s="23"/>
      <c r="I412" s="23"/>
      <c r="J412" s="73" t="s">
        <v>3140</v>
      </c>
    </row>
    <row r="413" spans="1:10" x14ac:dyDescent="0.35">
      <c r="A413" s="35">
        <v>5</v>
      </c>
      <c r="B413" s="6" t="s">
        <v>1736</v>
      </c>
      <c r="C413" s="12" t="s">
        <v>1737</v>
      </c>
      <c r="D413" s="16"/>
      <c r="E413" s="16"/>
      <c r="F413" s="44"/>
      <c r="G413" s="44"/>
      <c r="H413" s="16"/>
      <c r="I413" s="16"/>
      <c r="J413" s="73" t="s">
        <v>3141</v>
      </c>
    </row>
    <row r="414" spans="1:10" x14ac:dyDescent="0.35">
      <c r="A414" s="35">
        <v>1</v>
      </c>
      <c r="B414" s="6" t="s">
        <v>1738</v>
      </c>
      <c r="C414" s="12" t="s">
        <v>1739</v>
      </c>
      <c r="D414" s="8" t="s">
        <v>684</v>
      </c>
      <c r="E414" s="13" t="s">
        <v>685</v>
      </c>
      <c r="F414" s="14" t="s">
        <v>1740</v>
      </c>
      <c r="G414" s="14" t="s">
        <v>686</v>
      </c>
      <c r="H414" s="13" t="s">
        <v>907</v>
      </c>
      <c r="I414" s="47" t="s">
        <v>1165</v>
      </c>
      <c r="J414" t="s">
        <v>3142</v>
      </c>
    </row>
    <row r="415" spans="1:10" x14ac:dyDescent="0.35">
      <c r="A415" s="35">
        <v>2</v>
      </c>
      <c r="B415" s="6" t="s">
        <v>1741</v>
      </c>
      <c r="C415" s="12" t="s">
        <v>1742</v>
      </c>
      <c r="D415" s="8"/>
      <c r="E415" s="23"/>
      <c r="F415" s="24"/>
      <c r="G415" s="24"/>
      <c r="H415" s="23"/>
      <c r="I415" s="23"/>
      <c r="J415" t="s">
        <v>3143</v>
      </c>
    </row>
    <row r="416" spans="1:10" x14ac:dyDescent="0.35">
      <c r="A416" s="35">
        <v>3</v>
      </c>
      <c r="B416" s="6" t="s">
        <v>1743</v>
      </c>
      <c r="C416" s="12" t="s">
        <v>1744</v>
      </c>
      <c r="D416" s="8"/>
      <c r="E416" s="23"/>
      <c r="F416" s="24"/>
      <c r="G416" s="24"/>
      <c r="H416" s="23"/>
      <c r="I416" s="23"/>
      <c r="J416" t="s">
        <v>3144</v>
      </c>
    </row>
    <row r="417" spans="1:10" x14ac:dyDescent="0.35">
      <c r="A417" s="35">
        <v>4</v>
      </c>
      <c r="B417" s="6" t="s">
        <v>1745</v>
      </c>
      <c r="C417" s="12" t="s">
        <v>1746</v>
      </c>
      <c r="D417" s="8"/>
      <c r="E417" s="16"/>
      <c r="F417" s="17"/>
      <c r="G417" s="17"/>
      <c r="H417" s="16"/>
      <c r="I417" s="16"/>
      <c r="J417" t="s">
        <v>3145</v>
      </c>
    </row>
    <row r="418" spans="1:10" x14ac:dyDescent="0.35">
      <c r="A418" s="35">
        <v>1</v>
      </c>
      <c r="B418" s="6" t="s">
        <v>1747</v>
      </c>
      <c r="C418" s="12" t="s">
        <v>1748</v>
      </c>
      <c r="D418" s="8" t="s">
        <v>681</v>
      </c>
      <c r="E418" s="13" t="s">
        <v>682</v>
      </c>
      <c r="F418" s="14" t="s">
        <v>1749</v>
      </c>
      <c r="G418" s="14" t="s">
        <v>683</v>
      </c>
      <c r="H418" s="38" t="s">
        <v>793</v>
      </c>
      <c r="I418" s="45" t="s">
        <v>794</v>
      </c>
      <c r="J418" t="s">
        <v>3146</v>
      </c>
    </row>
    <row r="419" spans="1:10" x14ac:dyDescent="0.35">
      <c r="A419" s="35">
        <v>2</v>
      </c>
      <c r="B419" s="6" t="s">
        <v>1750</v>
      </c>
      <c r="C419" s="12" t="s">
        <v>1751</v>
      </c>
      <c r="D419" s="8"/>
      <c r="E419" s="23"/>
      <c r="F419" s="24"/>
      <c r="G419" s="24"/>
      <c r="H419" s="23"/>
      <c r="I419" s="23"/>
      <c r="J419" t="s">
        <v>3147</v>
      </c>
    </row>
    <row r="420" spans="1:10" x14ac:dyDescent="0.35">
      <c r="A420" s="35">
        <v>3</v>
      </c>
      <c r="B420" s="6" t="s">
        <v>1752</v>
      </c>
      <c r="C420" s="12" t="s">
        <v>1753</v>
      </c>
      <c r="D420" s="8"/>
      <c r="E420" s="23"/>
      <c r="F420" s="24"/>
      <c r="G420" s="24"/>
      <c r="H420" s="23"/>
      <c r="I420" s="23"/>
      <c r="J420" t="s">
        <v>3148</v>
      </c>
    </row>
    <row r="421" spans="1:10" x14ac:dyDescent="0.35">
      <c r="A421" s="35">
        <v>4</v>
      </c>
      <c r="B421" s="6" t="s">
        <v>1754</v>
      </c>
      <c r="C421" s="12" t="s">
        <v>1755</v>
      </c>
      <c r="D421" s="8"/>
      <c r="E421" s="16"/>
      <c r="F421" s="17"/>
      <c r="G421" s="17"/>
      <c r="H421" s="16"/>
      <c r="I421" s="16"/>
      <c r="J421" t="s">
        <v>3149</v>
      </c>
    </row>
    <row r="422" spans="1:10" x14ac:dyDescent="0.35">
      <c r="A422" s="35">
        <v>1</v>
      </c>
      <c r="B422" s="6" t="s">
        <v>1756</v>
      </c>
      <c r="C422" s="12" t="s">
        <v>1757</v>
      </c>
      <c r="D422" s="8" t="s">
        <v>183</v>
      </c>
      <c r="E422" s="18" t="s">
        <v>184</v>
      </c>
      <c r="F422" s="19" t="s">
        <v>1758</v>
      </c>
      <c r="G422" s="19" t="s">
        <v>185</v>
      </c>
      <c r="H422" s="21" t="s">
        <v>1128</v>
      </c>
      <c r="I422" s="22" t="s">
        <v>1759</v>
      </c>
      <c r="J422" t="s">
        <v>3150</v>
      </c>
    </row>
    <row r="423" spans="1:10" x14ac:dyDescent="0.35">
      <c r="A423" s="35">
        <v>2</v>
      </c>
      <c r="B423" s="6" t="s">
        <v>1760</v>
      </c>
      <c r="C423" s="12" t="s">
        <v>1761</v>
      </c>
      <c r="D423" s="8"/>
      <c r="E423" s="18"/>
      <c r="F423" s="19"/>
      <c r="G423" s="19"/>
      <c r="H423" s="18"/>
      <c r="I423" s="18"/>
      <c r="J423" t="s">
        <v>3151</v>
      </c>
    </row>
    <row r="424" spans="1:10" x14ac:dyDescent="0.35">
      <c r="A424" s="35">
        <v>3</v>
      </c>
      <c r="B424" s="6" t="s">
        <v>1762</v>
      </c>
      <c r="C424" s="12" t="s">
        <v>1763</v>
      </c>
      <c r="D424" s="28"/>
      <c r="E424" s="48"/>
      <c r="F424" s="19"/>
      <c r="G424" s="19"/>
      <c r="H424" s="18"/>
      <c r="I424" s="18"/>
      <c r="J424" t="s">
        <v>3152</v>
      </c>
    </row>
    <row r="425" spans="1:10" x14ac:dyDescent="0.35">
      <c r="A425" s="35">
        <v>4</v>
      </c>
      <c r="B425" s="6" t="s">
        <v>1764</v>
      </c>
      <c r="C425" s="12" t="s">
        <v>1765</v>
      </c>
      <c r="D425" s="8"/>
      <c r="E425" s="18"/>
      <c r="F425" s="19"/>
      <c r="G425" s="19"/>
      <c r="H425" s="18"/>
      <c r="I425" s="18"/>
      <c r="J425" t="s">
        <v>3153</v>
      </c>
    </row>
    <row r="426" spans="1:10" x14ac:dyDescent="0.35">
      <c r="A426" s="35">
        <v>1</v>
      </c>
      <c r="B426" s="6" t="s">
        <v>1766</v>
      </c>
      <c r="C426" s="12" t="s">
        <v>1767</v>
      </c>
      <c r="D426" s="8" t="s">
        <v>500</v>
      </c>
      <c r="E426" s="8" t="s">
        <v>501</v>
      </c>
      <c r="F426" s="9" t="s">
        <v>1768</v>
      </c>
      <c r="G426" s="9" t="s">
        <v>502</v>
      </c>
      <c r="H426" s="8" t="s">
        <v>849</v>
      </c>
      <c r="I426" s="8"/>
      <c r="J426" t="s">
        <v>3154</v>
      </c>
    </row>
    <row r="427" spans="1:10" x14ac:dyDescent="0.35">
      <c r="A427" s="35">
        <v>2</v>
      </c>
      <c r="B427" s="6" t="s">
        <v>1769</v>
      </c>
      <c r="C427" s="12" t="s">
        <v>1770</v>
      </c>
      <c r="D427" s="8"/>
      <c r="E427" s="8"/>
      <c r="F427" s="9"/>
      <c r="G427" s="9"/>
      <c r="H427" s="8"/>
      <c r="I427" s="8"/>
      <c r="J427" t="s">
        <v>3155</v>
      </c>
    </row>
    <row r="428" spans="1:10" x14ac:dyDescent="0.35">
      <c r="A428" s="35">
        <v>3</v>
      </c>
      <c r="B428" s="6" t="s">
        <v>1771</v>
      </c>
      <c r="C428" s="12" t="s">
        <v>1772</v>
      </c>
      <c r="D428" s="8"/>
      <c r="E428" s="8"/>
      <c r="F428" s="9"/>
      <c r="G428" s="9"/>
      <c r="H428" s="8"/>
      <c r="I428" s="8"/>
      <c r="J428" t="s">
        <v>3156</v>
      </c>
    </row>
    <row r="429" spans="1:10" x14ac:dyDescent="0.35">
      <c r="A429" s="35">
        <v>4</v>
      </c>
      <c r="B429" s="6" t="s">
        <v>1773</v>
      </c>
      <c r="C429" s="12" t="s">
        <v>1774</v>
      </c>
      <c r="D429" s="8"/>
      <c r="E429" s="8"/>
      <c r="F429" s="9"/>
      <c r="G429" s="9"/>
      <c r="H429" s="8"/>
      <c r="I429" s="8"/>
      <c r="J429" t="s">
        <v>3157</v>
      </c>
    </row>
    <row r="430" spans="1:10" x14ac:dyDescent="0.35">
      <c r="A430" s="35">
        <v>1</v>
      </c>
      <c r="B430" s="6" t="s">
        <v>1775</v>
      </c>
      <c r="C430" s="12" t="s">
        <v>1776</v>
      </c>
      <c r="D430" s="8" t="s">
        <v>472</v>
      </c>
      <c r="E430" s="29" t="s">
        <v>1777</v>
      </c>
      <c r="F430" s="30" t="s">
        <v>1778</v>
      </c>
      <c r="G430" s="30" t="s">
        <v>1779</v>
      </c>
      <c r="H430" s="29" t="s">
        <v>1209</v>
      </c>
      <c r="I430" s="29"/>
      <c r="J430" t="s">
        <v>3158</v>
      </c>
    </row>
    <row r="431" spans="1:10" x14ac:dyDescent="0.35">
      <c r="A431" s="35">
        <v>2</v>
      </c>
      <c r="B431" s="6" t="s">
        <v>1780</v>
      </c>
      <c r="C431" s="12" t="s">
        <v>1781</v>
      </c>
      <c r="D431" s="8"/>
      <c r="E431" s="31"/>
      <c r="F431" s="32"/>
      <c r="G431" s="32"/>
      <c r="H431" s="31"/>
      <c r="I431" s="31"/>
      <c r="J431" t="s">
        <v>3159</v>
      </c>
    </row>
    <row r="432" spans="1:10" x14ac:dyDescent="0.35">
      <c r="A432" s="35">
        <v>3</v>
      </c>
      <c r="B432" s="6" t="s">
        <v>1782</v>
      </c>
      <c r="C432" s="12" t="s">
        <v>1783</v>
      </c>
      <c r="D432" s="8"/>
      <c r="E432" s="31"/>
      <c r="F432" s="32"/>
      <c r="G432" s="32"/>
      <c r="H432" s="31"/>
      <c r="I432" s="31"/>
      <c r="J432" t="s">
        <v>3160</v>
      </c>
    </row>
    <row r="433" spans="1:10" x14ac:dyDescent="0.35">
      <c r="A433" s="35">
        <v>4</v>
      </c>
      <c r="B433" s="6" t="s">
        <v>1784</v>
      </c>
      <c r="C433" s="12" t="s">
        <v>1785</v>
      </c>
      <c r="D433" s="8"/>
      <c r="E433" s="33"/>
      <c r="F433" s="34"/>
      <c r="G433" s="34"/>
      <c r="H433" s="33"/>
      <c r="I433" s="33"/>
      <c r="J433" t="s">
        <v>3161</v>
      </c>
    </row>
    <row r="434" spans="1:10" x14ac:dyDescent="0.35">
      <c r="A434" s="35">
        <v>1</v>
      </c>
      <c r="B434" s="6" t="s">
        <v>1786</v>
      </c>
      <c r="C434" s="12" t="s">
        <v>1787</v>
      </c>
      <c r="D434" s="8" t="s">
        <v>451</v>
      </c>
      <c r="E434" s="8" t="s">
        <v>452</v>
      </c>
      <c r="F434" s="9" t="s">
        <v>1788</v>
      </c>
      <c r="G434" s="9" t="s">
        <v>453</v>
      </c>
      <c r="H434" s="8" t="s">
        <v>907</v>
      </c>
      <c r="I434" s="28" t="s">
        <v>1165</v>
      </c>
      <c r="J434" t="s">
        <v>3162</v>
      </c>
    </row>
    <row r="435" spans="1:10" x14ac:dyDescent="0.35">
      <c r="A435" s="35">
        <v>2</v>
      </c>
      <c r="B435" s="6" t="s">
        <v>1789</v>
      </c>
      <c r="C435" s="12" t="s">
        <v>1790</v>
      </c>
      <c r="D435" s="8"/>
      <c r="E435" s="8"/>
      <c r="F435" s="9"/>
      <c r="G435" s="9"/>
      <c r="H435" s="8"/>
      <c r="I435" s="8"/>
      <c r="J435" t="s">
        <v>3163</v>
      </c>
    </row>
    <row r="436" spans="1:10" x14ac:dyDescent="0.35">
      <c r="A436" s="35">
        <v>3</v>
      </c>
      <c r="B436" s="6" t="s">
        <v>1791</v>
      </c>
      <c r="C436" s="12" t="s">
        <v>1792</v>
      </c>
      <c r="D436" s="8"/>
      <c r="E436" s="8"/>
      <c r="F436" s="9"/>
      <c r="G436" s="9"/>
      <c r="H436" s="8"/>
      <c r="I436" s="8"/>
      <c r="J436" t="s">
        <v>3164</v>
      </c>
    </row>
    <row r="437" spans="1:10" x14ac:dyDescent="0.35">
      <c r="A437" s="35">
        <v>4</v>
      </c>
      <c r="B437" s="6" t="s">
        <v>1793</v>
      </c>
      <c r="C437" s="12" t="s">
        <v>1794</v>
      </c>
      <c r="D437" s="8"/>
      <c r="E437" s="8"/>
      <c r="F437" s="9"/>
      <c r="G437" s="9"/>
      <c r="H437" s="8"/>
      <c r="I437" s="8"/>
      <c r="J437" t="s">
        <v>3165</v>
      </c>
    </row>
    <row r="438" spans="1:10" x14ac:dyDescent="0.35">
      <c r="A438" s="35">
        <v>5</v>
      </c>
      <c r="B438" s="6" t="s">
        <v>1795</v>
      </c>
      <c r="C438" s="12" t="s">
        <v>1796</v>
      </c>
      <c r="D438" s="8"/>
      <c r="E438" s="8"/>
      <c r="F438" s="9"/>
      <c r="G438" s="9"/>
      <c r="H438" s="8"/>
      <c r="I438" s="8"/>
      <c r="J438" t="s">
        <v>3166</v>
      </c>
    </row>
    <row r="439" spans="1:10" x14ac:dyDescent="0.35">
      <c r="A439" s="35">
        <v>1</v>
      </c>
      <c r="B439" s="6" t="s">
        <v>1797</v>
      </c>
      <c r="C439" s="12" t="s">
        <v>1798</v>
      </c>
      <c r="D439" s="8" t="s">
        <v>662</v>
      </c>
      <c r="E439" s="13" t="s">
        <v>663</v>
      </c>
      <c r="F439" s="14" t="s">
        <v>1799</v>
      </c>
      <c r="G439" s="14" t="s">
        <v>1800</v>
      </c>
      <c r="H439" s="13" t="s">
        <v>1232</v>
      </c>
      <c r="I439" s="13"/>
      <c r="J439" t="s">
        <v>3167</v>
      </c>
    </row>
    <row r="440" spans="1:10" x14ac:dyDescent="0.35">
      <c r="A440" s="35">
        <v>2</v>
      </c>
      <c r="B440" s="6" t="s">
        <v>1801</v>
      </c>
      <c r="C440" s="12" t="s">
        <v>1802</v>
      </c>
      <c r="D440" s="8"/>
      <c r="E440" s="23"/>
      <c r="F440" s="24"/>
      <c r="G440" s="24"/>
      <c r="H440" s="23"/>
      <c r="I440" s="23"/>
      <c r="J440" t="s">
        <v>3168</v>
      </c>
    </row>
    <row r="441" spans="1:10" x14ac:dyDescent="0.35">
      <c r="A441" s="35">
        <v>3</v>
      </c>
      <c r="B441" s="6" t="s">
        <v>1803</v>
      </c>
      <c r="C441" s="12" t="s">
        <v>1804</v>
      </c>
      <c r="D441" s="8"/>
      <c r="E441" s="49"/>
      <c r="F441" s="24"/>
      <c r="G441" s="24"/>
      <c r="H441" s="23"/>
      <c r="I441" s="23"/>
      <c r="J441" t="s">
        <v>3169</v>
      </c>
    </row>
    <row r="442" spans="1:10" x14ac:dyDescent="0.35">
      <c r="A442" s="35">
        <v>4</v>
      </c>
      <c r="B442" s="6" t="s">
        <v>1805</v>
      </c>
      <c r="C442" s="12" t="s">
        <v>1806</v>
      </c>
      <c r="D442" s="8"/>
      <c r="E442" s="16"/>
      <c r="F442" s="17"/>
      <c r="G442" s="17"/>
      <c r="H442" s="16"/>
      <c r="I442" s="16"/>
      <c r="J442" t="s">
        <v>3170</v>
      </c>
    </row>
    <row r="443" spans="1:10" x14ac:dyDescent="0.35">
      <c r="A443" s="35">
        <v>1</v>
      </c>
      <c r="B443" s="6" t="s">
        <v>1807</v>
      </c>
      <c r="C443" s="12" t="s">
        <v>1808</v>
      </c>
      <c r="D443" s="8" t="s">
        <v>707</v>
      </c>
      <c r="E443" s="8" t="s">
        <v>708</v>
      </c>
      <c r="F443" s="9" t="s">
        <v>1809</v>
      </c>
      <c r="G443" s="9" t="s">
        <v>709</v>
      </c>
      <c r="H443" s="10" t="s">
        <v>793</v>
      </c>
      <c r="I443" s="11" t="s">
        <v>919</v>
      </c>
      <c r="J443" t="s">
        <v>3171</v>
      </c>
    </row>
    <row r="444" spans="1:10" x14ac:dyDescent="0.35">
      <c r="A444" s="35">
        <v>2</v>
      </c>
      <c r="B444" s="6" t="s">
        <v>1810</v>
      </c>
      <c r="C444" s="12" t="s">
        <v>1811</v>
      </c>
      <c r="D444" s="8"/>
      <c r="E444" s="8"/>
      <c r="F444" s="9"/>
      <c r="G444" s="9"/>
      <c r="H444" s="8"/>
      <c r="I444" s="8"/>
      <c r="J444" t="s">
        <v>3172</v>
      </c>
    </row>
    <row r="445" spans="1:10" x14ac:dyDescent="0.35">
      <c r="A445" s="35">
        <v>3</v>
      </c>
      <c r="B445" s="6" t="s">
        <v>1812</v>
      </c>
      <c r="C445" s="12" t="s">
        <v>1813</v>
      </c>
      <c r="D445" s="8"/>
      <c r="E445" s="8"/>
      <c r="F445" s="9"/>
      <c r="G445" s="9"/>
      <c r="H445" s="8"/>
      <c r="I445" s="8"/>
      <c r="J445" t="s">
        <v>3173</v>
      </c>
    </row>
    <row r="446" spans="1:10" x14ac:dyDescent="0.35">
      <c r="A446" s="35">
        <v>4</v>
      </c>
      <c r="B446" s="6" t="s">
        <v>1814</v>
      </c>
      <c r="C446" s="12" t="s">
        <v>1815</v>
      </c>
      <c r="D446" s="8"/>
      <c r="E446" s="8"/>
      <c r="F446" s="9"/>
      <c r="G446" s="9"/>
      <c r="H446" s="8"/>
      <c r="I446" s="8"/>
      <c r="J446" t="s">
        <v>3174</v>
      </c>
    </row>
    <row r="447" spans="1:10" x14ac:dyDescent="0.35">
      <c r="A447" s="35">
        <v>5</v>
      </c>
      <c r="B447" s="6" t="s">
        <v>1816</v>
      </c>
      <c r="C447" s="12" t="s">
        <v>1817</v>
      </c>
      <c r="D447" s="8"/>
      <c r="E447" s="8"/>
      <c r="F447" s="9"/>
      <c r="G447" s="9"/>
      <c r="H447" s="8"/>
      <c r="I447" s="8"/>
      <c r="J447" t="s">
        <v>3175</v>
      </c>
    </row>
    <row r="448" spans="1:10" x14ac:dyDescent="0.35">
      <c r="A448" s="35">
        <v>1</v>
      </c>
      <c r="B448" s="6" t="s">
        <v>1818</v>
      </c>
      <c r="C448" s="12" t="s">
        <v>1819</v>
      </c>
      <c r="D448" s="8" t="s">
        <v>524</v>
      </c>
      <c r="E448" s="18" t="s">
        <v>525</v>
      </c>
      <c r="F448" s="19" t="s">
        <v>1820</v>
      </c>
      <c r="G448" s="19" t="s">
        <v>526</v>
      </c>
      <c r="H448" s="21" t="s">
        <v>894</v>
      </c>
      <c r="I448" s="22" t="s">
        <v>1043</v>
      </c>
      <c r="J448" t="s">
        <v>3176</v>
      </c>
    </row>
    <row r="449" spans="1:10" x14ac:dyDescent="0.35">
      <c r="A449" s="35">
        <v>2</v>
      </c>
      <c r="B449" s="6" t="s">
        <v>1821</v>
      </c>
      <c r="C449" s="12" t="s">
        <v>1822</v>
      </c>
      <c r="D449" s="8"/>
      <c r="E449" s="18"/>
      <c r="F449" s="19"/>
      <c r="G449" s="19"/>
      <c r="H449" s="18"/>
      <c r="I449" s="18"/>
      <c r="J449" t="s">
        <v>3177</v>
      </c>
    </row>
    <row r="450" spans="1:10" x14ac:dyDescent="0.35">
      <c r="A450" s="35">
        <v>3</v>
      </c>
      <c r="B450" s="6" t="s">
        <v>1823</v>
      </c>
      <c r="C450" s="12" t="s">
        <v>1824</v>
      </c>
      <c r="D450" s="8"/>
      <c r="E450" s="18"/>
      <c r="F450" s="19"/>
      <c r="G450" s="19"/>
      <c r="H450" s="18"/>
      <c r="I450" s="18"/>
      <c r="J450" t="s">
        <v>3178</v>
      </c>
    </row>
    <row r="451" spans="1:10" x14ac:dyDescent="0.35">
      <c r="A451" s="35">
        <v>4</v>
      </c>
      <c r="B451" s="6" t="s">
        <v>1825</v>
      </c>
      <c r="C451" s="12" t="s">
        <v>1826</v>
      </c>
      <c r="D451" s="8"/>
      <c r="E451" s="18"/>
      <c r="F451" s="19"/>
      <c r="G451" s="19"/>
      <c r="H451" s="18"/>
      <c r="I451" s="18"/>
      <c r="J451" t="s">
        <v>3179</v>
      </c>
    </row>
    <row r="452" spans="1:10" x14ac:dyDescent="0.35">
      <c r="A452" s="35">
        <v>5</v>
      </c>
      <c r="B452" s="6" t="s">
        <v>1827</v>
      </c>
      <c r="C452" s="12" t="s">
        <v>1828</v>
      </c>
      <c r="D452" s="8"/>
      <c r="E452" s="18"/>
      <c r="F452" s="19"/>
      <c r="G452" s="19"/>
      <c r="H452" s="18"/>
      <c r="I452" s="18"/>
      <c r="J452" t="s">
        <v>3180</v>
      </c>
    </row>
    <row r="453" spans="1:10" x14ac:dyDescent="0.35">
      <c r="A453" s="35">
        <v>1</v>
      </c>
      <c r="B453" s="6" t="s">
        <v>1829</v>
      </c>
      <c r="C453" s="12" t="s">
        <v>1830</v>
      </c>
      <c r="D453" s="8" t="s">
        <v>424</v>
      </c>
      <c r="E453" s="13" t="s">
        <v>425</v>
      </c>
      <c r="F453" s="14" t="s">
        <v>1831</v>
      </c>
      <c r="G453" s="14" t="s">
        <v>426</v>
      </c>
      <c r="H453" s="13" t="s">
        <v>969</v>
      </c>
      <c r="I453" s="13"/>
      <c r="J453" t="s">
        <v>3181</v>
      </c>
    </row>
    <row r="454" spans="1:10" x14ac:dyDescent="0.35">
      <c r="A454" s="35">
        <v>2</v>
      </c>
      <c r="B454" s="6" t="s">
        <v>1832</v>
      </c>
      <c r="C454" s="12" t="s">
        <v>1833</v>
      </c>
      <c r="D454" s="8"/>
      <c r="E454" s="23"/>
      <c r="F454" s="24"/>
      <c r="G454" s="24"/>
      <c r="H454" s="23"/>
      <c r="I454" s="23"/>
      <c r="J454" t="s">
        <v>3182</v>
      </c>
    </row>
    <row r="455" spans="1:10" x14ac:dyDescent="0.35">
      <c r="A455" s="35">
        <v>3</v>
      </c>
      <c r="B455" s="6" t="s">
        <v>1834</v>
      </c>
      <c r="C455" s="12" t="s">
        <v>1835</v>
      </c>
      <c r="D455" s="8"/>
      <c r="E455" s="23"/>
      <c r="F455" s="24"/>
      <c r="G455" s="24"/>
      <c r="H455" s="23"/>
      <c r="I455" s="23"/>
      <c r="J455" t="s">
        <v>3183</v>
      </c>
    </row>
    <row r="456" spans="1:10" x14ac:dyDescent="0.35">
      <c r="A456" s="35">
        <v>4</v>
      </c>
      <c r="B456" s="6" t="s">
        <v>1836</v>
      </c>
      <c r="C456" s="12" t="s">
        <v>1837</v>
      </c>
      <c r="D456" s="8"/>
      <c r="E456" s="16"/>
      <c r="F456" s="17"/>
      <c r="G456" s="17"/>
      <c r="H456" s="16"/>
      <c r="I456" s="16"/>
      <c r="J456" t="s">
        <v>3184</v>
      </c>
    </row>
    <row r="457" spans="1:10" x14ac:dyDescent="0.35">
      <c r="A457" s="35">
        <v>1</v>
      </c>
      <c r="B457" s="6" t="s">
        <v>1838</v>
      </c>
      <c r="C457" s="12" t="s">
        <v>1839</v>
      </c>
      <c r="D457" s="13" t="s">
        <v>229</v>
      </c>
      <c r="E457" s="13" t="s">
        <v>230</v>
      </c>
      <c r="F457" s="14" t="s">
        <v>1840</v>
      </c>
      <c r="G457" s="14" t="s">
        <v>231</v>
      </c>
      <c r="H457" s="13" t="s">
        <v>882</v>
      </c>
      <c r="I457" s="13"/>
      <c r="J457" t="s">
        <v>3185</v>
      </c>
    </row>
    <row r="458" spans="1:10" x14ac:dyDescent="0.35">
      <c r="A458" s="35">
        <v>2</v>
      </c>
      <c r="B458" s="6" t="s">
        <v>1841</v>
      </c>
      <c r="C458" s="12" t="s">
        <v>1842</v>
      </c>
      <c r="D458" s="23"/>
      <c r="E458" s="23"/>
      <c r="F458" s="24"/>
      <c r="G458" s="24"/>
      <c r="H458" s="23"/>
      <c r="I458" s="23"/>
      <c r="J458" t="s">
        <v>3186</v>
      </c>
    </row>
    <row r="459" spans="1:10" x14ac:dyDescent="0.35">
      <c r="A459" s="35">
        <v>3</v>
      </c>
      <c r="B459" s="6" t="s">
        <v>1843</v>
      </c>
      <c r="C459" s="12" t="s">
        <v>1844</v>
      </c>
      <c r="D459" s="23"/>
      <c r="E459" s="23"/>
      <c r="F459" s="24"/>
      <c r="G459" s="24"/>
      <c r="H459" s="23"/>
      <c r="I459" s="23"/>
      <c r="J459" t="s">
        <v>3187</v>
      </c>
    </row>
    <row r="460" spans="1:10" x14ac:dyDescent="0.35">
      <c r="A460" s="35">
        <v>4</v>
      </c>
      <c r="B460" s="6" t="s">
        <v>1845</v>
      </c>
      <c r="C460" s="12" t="s">
        <v>1846</v>
      </c>
      <c r="D460" s="23"/>
      <c r="E460" s="23"/>
      <c r="F460" s="24"/>
      <c r="G460" s="24"/>
      <c r="H460" s="23"/>
      <c r="I460" s="23"/>
      <c r="J460" t="s">
        <v>3188</v>
      </c>
    </row>
    <row r="461" spans="1:10" x14ac:dyDescent="0.35">
      <c r="A461" s="35">
        <v>5</v>
      </c>
      <c r="B461" s="6" t="s">
        <v>1847</v>
      </c>
      <c r="C461" s="12" t="s">
        <v>1848</v>
      </c>
      <c r="D461" s="16"/>
      <c r="E461" s="16"/>
      <c r="F461" s="17"/>
      <c r="G461" s="17"/>
      <c r="H461" s="16"/>
      <c r="I461" s="16"/>
      <c r="J461" t="s">
        <v>3189</v>
      </c>
    </row>
    <row r="462" spans="1:10" x14ac:dyDescent="0.35">
      <c r="A462" s="35">
        <v>1</v>
      </c>
      <c r="B462" s="6" t="s">
        <v>1849</v>
      </c>
      <c r="C462" s="12" t="s">
        <v>1850</v>
      </c>
      <c r="D462" s="8" t="s">
        <v>469</v>
      </c>
      <c r="E462" s="13" t="s">
        <v>470</v>
      </c>
      <c r="F462" s="14" t="s">
        <v>1851</v>
      </c>
      <c r="G462" s="14" t="s">
        <v>1852</v>
      </c>
      <c r="H462" s="13" t="s">
        <v>1232</v>
      </c>
      <c r="I462" s="13"/>
      <c r="J462" t="s">
        <v>3190</v>
      </c>
    </row>
    <row r="463" spans="1:10" x14ac:dyDescent="0.35">
      <c r="A463" s="35">
        <v>2</v>
      </c>
      <c r="B463" s="6" t="s">
        <v>1853</v>
      </c>
      <c r="C463" s="12" t="s">
        <v>1854</v>
      </c>
      <c r="D463" s="8"/>
      <c r="E463" s="23"/>
      <c r="F463" s="24"/>
      <c r="G463" s="24"/>
      <c r="H463" s="23"/>
      <c r="I463" s="23"/>
      <c r="J463" t="s">
        <v>3191</v>
      </c>
    </row>
    <row r="464" spans="1:10" x14ac:dyDescent="0.35">
      <c r="A464" s="35">
        <v>3</v>
      </c>
      <c r="B464" s="6" t="s">
        <v>1855</v>
      </c>
      <c r="C464" s="12" t="s">
        <v>1856</v>
      </c>
      <c r="D464" s="8"/>
      <c r="E464" s="23"/>
      <c r="F464" s="24"/>
      <c r="G464" s="24"/>
      <c r="H464" s="23"/>
      <c r="I464" s="23"/>
      <c r="J464" t="s">
        <v>3192</v>
      </c>
    </row>
    <row r="465" spans="1:10" x14ac:dyDescent="0.35">
      <c r="A465" s="35">
        <v>4</v>
      </c>
      <c r="B465" s="6" t="s">
        <v>1857</v>
      </c>
      <c r="C465" s="12" t="s">
        <v>1858</v>
      </c>
      <c r="D465" s="8"/>
      <c r="E465" s="16"/>
      <c r="F465" s="17"/>
      <c r="G465" s="17"/>
      <c r="H465" s="16"/>
      <c r="I465" s="16"/>
      <c r="J465" t="s">
        <v>3193</v>
      </c>
    </row>
    <row r="466" spans="1:10" x14ac:dyDescent="0.35">
      <c r="A466" s="35">
        <v>1</v>
      </c>
      <c r="B466" s="6" t="s">
        <v>1859</v>
      </c>
      <c r="C466" s="12" t="s">
        <v>1860</v>
      </c>
      <c r="D466" s="8" t="s">
        <v>274</v>
      </c>
      <c r="E466" s="13" t="s">
        <v>275</v>
      </c>
      <c r="F466" s="14" t="s">
        <v>1861</v>
      </c>
      <c r="G466" s="25" t="s">
        <v>276</v>
      </c>
      <c r="H466" s="38" t="s">
        <v>1043</v>
      </c>
      <c r="I466" s="45" t="s">
        <v>894</v>
      </c>
      <c r="J466" t="s">
        <v>3194</v>
      </c>
    </row>
    <row r="467" spans="1:10" x14ac:dyDescent="0.35">
      <c r="A467" s="35">
        <v>2</v>
      </c>
      <c r="B467" s="6" t="s">
        <v>1862</v>
      </c>
      <c r="C467" s="12" t="s">
        <v>1863</v>
      </c>
      <c r="D467" s="8"/>
      <c r="E467" s="23"/>
      <c r="F467" s="24"/>
      <c r="G467" s="26"/>
      <c r="H467" s="23"/>
      <c r="I467" s="23"/>
      <c r="J467" t="s">
        <v>3195</v>
      </c>
    </row>
    <row r="468" spans="1:10" x14ac:dyDescent="0.35">
      <c r="A468" s="35">
        <v>3</v>
      </c>
      <c r="B468" s="6" t="s">
        <v>1864</v>
      </c>
      <c r="C468" s="12" t="s">
        <v>1865</v>
      </c>
      <c r="D468" s="8"/>
      <c r="E468" s="23"/>
      <c r="F468" s="24"/>
      <c r="G468" s="26"/>
      <c r="H468" s="23"/>
      <c r="I468" s="23"/>
      <c r="J468" t="s">
        <v>3196</v>
      </c>
    </row>
    <row r="469" spans="1:10" x14ac:dyDescent="0.35">
      <c r="A469" s="35">
        <v>4</v>
      </c>
      <c r="B469" s="6" t="s">
        <v>1866</v>
      </c>
      <c r="C469" s="12" t="s">
        <v>1867</v>
      </c>
      <c r="D469" s="8"/>
      <c r="E469" s="16"/>
      <c r="F469" s="17"/>
      <c r="G469" s="27"/>
      <c r="H469" s="16"/>
      <c r="I469" s="16"/>
      <c r="J469" t="s">
        <v>3197</v>
      </c>
    </row>
    <row r="470" spans="1:10" x14ac:dyDescent="0.35">
      <c r="A470" s="35">
        <v>1</v>
      </c>
      <c r="B470" s="6" t="s">
        <v>1868</v>
      </c>
      <c r="C470" s="12" t="s">
        <v>1869</v>
      </c>
      <c r="D470" s="8" t="s">
        <v>482</v>
      </c>
      <c r="E470" s="13" t="s">
        <v>483</v>
      </c>
      <c r="F470" s="14" t="s">
        <v>1870</v>
      </c>
      <c r="G470" s="14" t="s">
        <v>484</v>
      </c>
      <c r="H470" s="13" t="s">
        <v>1271</v>
      </c>
      <c r="I470" s="13"/>
      <c r="J470" t="s">
        <v>3198</v>
      </c>
    </row>
    <row r="471" spans="1:10" x14ac:dyDescent="0.35">
      <c r="A471" s="35">
        <v>2</v>
      </c>
      <c r="B471" s="6" t="s">
        <v>1871</v>
      </c>
      <c r="C471" s="12" t="s">
        <v>1872</v>
      </c>
      <c r="D471" s="8"/>
      <c r="E471" s="23"/>
      <c r="F471" s="24"/>
      <c r="G471" s="24"/>
      <c r="H471" s="23"/>
      <c r="I471" s="23"/>
      <c r="J471" t="s">
        <v>3199</v>
      </c>
    </row>
    <row r="472" spans="1:10" x14ac:dyDescent="0.35">
      <c r="A472" s="35">
        <v>3</v>
      </c>
      <c r="B472" s="6" t="s">
        <v>1873</v>
      </c>
      <c r="C472" s="12" t="s">
        <v>1874</v>
      </c>
      <c r="D472" s="8"/>
      <c r="E472" s="23"/>
      <c r="F472" s="24"/>
      <c r="G472" s="24"/>
      <c r="H472" s="23"/>
      <c r="I472" s="23"/>
      <c r="J472" t="s">
        <v>3200</v>
      </c>
    </row>
    <row r="473" spans="1:10" x14ac:dyDescent="0.35">
      <c r="A473" s="35">
        <v>4</v>
      </c>
      <c r="B473" s="6" t="s">
        <v>1875</v>
      </c>
      <c r="C473" s="12" t="s">
        <v>1876</v>
      </c>
      <c r="D473" s="8"/>
      <c r="E473" s="16"/>
      <c r="F473" s="17"/>
      <c r="G473" s="17"/>
      <c r="H473" s="16"/>
      <c r="I473" s="16"/>
      <c r="J473" t="s">
        <v>3201</v>
      </c>
    </row>
    <row r="474" spans="1:10" x14ac:dyDescent="0.35">
      <c r="A474" s="35">
        <v>1</v>
      </c>
      <c r="B474" s="6" t="s">
        <v>1877</v>
      </c>
      <c r="C474" s="12" t="s">
        <v>1878</v>
      </c>
      <c r="D474" s="8" t="s">
        <v>341</v>
      </c>
      <c r="E474" s="13" t="s">
        <v>342</v>
      </c>
      <c r="F474" s="14" t="s">
        <v>1879</v>
      </c>
      <c r="G474" s="14" t="s">
        <v>343</v>
      </c>
      <c r="H474" s="38" t="s">
        <v>1232</v>
      </c>
      <c r="I474" s="45" t="s">
        <v>1128</v>
      </c>
      <c r="J474" t="s">
        <v>3202</v>
      </c>
    </row>
    <row r="475" spans="1:10" x14ac:dyDescent="0.35">
      <c r="A475" s="35">
        <v>2</v>
      </c>
      <c r="B475" s="6" t="s">
        <v>1880</v>
      </c>
      <c r="C475" s="12" t="s">
        <v>1881</v>
      </c>
      <c r="D475" s="8"/>
      <c r="E475" s="23"/>
      <c r="F475" s="24"/>
      <c r="G475" s="24"/>
      <c r="H475" s="23"/>
      <c r="I475" s="23"/>
      <c r="J475" t="s">
        <v>3203</v>
      </c>
    </row>
    <row r="476" spans="1:10" x14ac:dyDescent="0.35">
      <c r="A476" s="35">
        <v>3</v>
      </c>
      <c r="B476" s="6" t="s">
        <v>1882</v>
      </c>
      <c r="C476" s="12" t="s">
        <v>1883</v>
      </c>
      <c r="D476" s="8"/>
      <c r="E476" s="23"/>
      <c r="F476" s="24"/>
      <c r="G476" s="24"/>
      <c r="H476" s="23"/>
      <c r="I476" s="23"/>
      <c r="J476" t="s">
        <v>3204</v>
      </c>
    </row>
    <row r="477" spans="1:10" x14ac:dyDescent="0.35">
      <c r="A477" s="35">
        <v>4</v>
      </c>
      <c r="B477" s="6" t="s">
        <v>1884</v>
      </c>
      <c r="C477" s="12" t="s">
        <v>1885</v>
      </c>
      <c r="D477" s="8"/>
      <c r="E477" s="16"/>
      <c r="F477" s="17"/>
      <c r="G477" s="17"/>
      <c r="H477" s="16"/>
      <c r="I477" s="16"/>
      <c r="J477" t="s">
        <v>3205</v>
      </c>
    </row>
    <row r="478" spans="1:10" x14ac:dyDescent="0.35">
      <c r="A478" s="35">
        <v>1</v>
      </c>
      <c r="B478" s="6" t="s">
        <v>1886</v>
      </c>
      <c r="C478" s="12" t="s">
        <v>1887</v>
      </c>
      <c r="D478" s="8" t="s">
        <v>382</v>
      </c>
      <c r="E478" s="13" t="s">
        <v>383</v>
      </c>
      <c r="F478" s="14" t="s">
        <v>1888</v>
      </c>
      <c r="G478" s="14" t="s">
        <v>384</v>
      </c>
      <c r="H478" s="13" t="s">
        <v>993</v>
      </c>
      <c r="I478" s="13"/>
      <c r="J478" t="s">
        <v>3206</v>
      </c>
    </row>
    <row r="479" spans="1:10" x14ac:dyDescent="0.35">
      <c r="A479" s="35">
        <v>2</v>
      </c>
      <c r="B479" s="6" t="s">
        <v>1889</v>
      </c>
      <c r="C479" s="12" t="s">
        <v>1890</v>
      </c>
      <c r="D479" s="8"/>
      <c r="E479" s="23"/>
      <c r="F479" s="24"/>
      <c r="G479" s="24"/>
      <c r="H479" s="23"/>
      <c r="I479" s="23"/>
      <c r="J479" t="s">
        <v>3207</v>
      </c>
    </row>
    <row r="480" spans="1:10" x14ac:dyDescent="0.35">
      <c r="A480" s="35">
        <v>3</v>
      </c>
      <c r="B480" s="6" t="s">
        <v>1891</v>
      </c>
      <c r="C480" s="12" t="s">
        <v>1892</v>
      </c>
      <c r="D480" s="8"/>
      <c r="E480" s="23"/>
      <c r="F480" s="24"/>
      <c r="G480" s="24"/>
      <c r="H480" s="23"/>
      <c r="I480" s="23"/>
      <c r="J480" t="s">
        <v>3208</v>
      </c>
    </row>
    <row r="481" spans="1:10" x14ac:dyDescent="0.35">
      <c r="A481" s="35">
        <v>4</v>
      </c>
      <c r="B481" s="6" t="s">
        <v>1893</v>
      </c>
      <c r="C481" s="12" t="s">
        <v>1894</v>
      </c>
      <c r="D481" s="8"/>
      <c r="E481" s="16"/>
      <c r="F481" s="17"/>
      <c r="G481" s="17"/>
      <c r="H481" s="16"/>
      <c r="I481" s="16"/>
      <c r="J481" t="s">
        <v>3209</v>
      </c>
    </row>
    <row r="482" spans="1:10" x14ac:dyDescent="0.35">
      <c r="A482" s="35">
        <v>1</v>
      </c>
      <c r="B482" s="6" t="s">
        <v>1895</v>
      </c>
      <c r="C482" s="12" t="s">
        <v>1896</v>
      </c>
      <c r="D482" s="8" t="s">
        <v>665</v>
      </c>
      <c r="E482" s="13" t="s">
        <v>666</v>
      </c>
      <c r="F482" s="14" t="s">
        <v>1897</v>
      </c>
      <c r="G482" s="14" t="s">
        <v>667</v>
      </c>
      <c r="H482" s="13" t="s">
        <v>1898</v>
      </c>
      <c r="I482" s="13"/>
      <c r="J482" t="s">
        <v>3210</v>
      </c>
    </row>
    <row r="483" spans="1:10" x14ac:dyDescent="0.35">
      <c r="A483" s="35">
        <v>2</v>
      </c>
      <c r="B483" s="6" t="s">
        <v>1899</v>
      </c>
      <c r="C483" s="12" t="s">
        <v>1900</v>
      </c>
      <c r="D483" s="8"/>
      <c r="E483" s="23"/>
      <c r="F483" s="24"/>
      <c r="G483" s="24"/>
      <c r="H483" s="23"/>
      <c r="I483" s="23"/>
      <c r="J483" t="s">
        <v>3211</v>
      </c>
    </row>
    <row r="484" spans="1:10" x14ac:dyDescent="0.35">
      <c r="A484" s="35">
        <v>3</v>
      </c>
      <c r="B484" s="6" t="s">
        <v>1901</v>
      </c>
      <c r="C484" s="12" t="s">
        <v>1902</v>
      </c>
      <c r="D484" s="8"/>
      <c r="E484" s="23"/>
      <c r="F484" s="24"/>
      <c r="G484" s="24"/>
      <c r="H484" s="23"/>
      <c r="I484" s="23"/>
      <c r="J484" t="s">
        <v>3212</v>
      </c>
    </row>
    <row r="485" spans="1:10" x14ac:dyDescent="0.35">
      <c r="A485" s="35">
        <v>4</v>
      </c>
      <c r="B485" s="6" t="s">
        <v>1903</v>
      </c>
      <c r="C485" s="12" t="s">
        <v>1904</v>
      </c>
      <c r="D485" s="8"/>
      <c r="E485" s="16"/>
      <c r="F485" s="17"/>
      <c r="G485" s="17"/>
      <c r="H485" s="16"/>
      <c r="I485" s="16"/>
      <c r="J485" t="s">
        <v>3213</v>
      </c>
    </row>
    <row r="486" spans="1:10" x14ac:dyDescent="0.35">
      <c r="A486" s="35">
        <v>1</v>
      </c>
      <c r="B486" s="6" t="s">
        <v>1905</v>
      </c>
      <c r="C486" s="12" t="s">
        <v>1906</v>
      </c>
      <c r="D486" s="8" t="s">
        <v>42</v>
      </c>
      <c r="E486" s="18" t="s">
        <v>43</v>
      </c>
      <c r="F486" s="19" t="s">
        <v>1907</v>
      </c>
      <c r="G486" s="19" t="s">
        <v>44</v>
      </c>
      <c r="H486" s="18" t="s">
        <v>894</v>
      </c>
      <c r="I486" s="18"/>
      <c r="J486" t="s">
        <v>3214</v>
      </c>
    </row>
    <row r="487" spans="1:10" x14ac:dyDescent="0.35">
      <c r="A487" s="35">
        <v>2</v>
      </c>
      <c r="B487" s="6" t="s">
        <v>1908</v>
      </c>
      <c r="C487" s="12" t="s">
        <v>1909</v>
      </c>
      <c r="D487" s="8"/>
      <c r="E487" s="18"/>
      <c r="F487" s="19"/>
      <c r="G487" s="19"/>
      <c r="H487" s="18"/>
      <c r="I487" s="18"/>
      <c r="J487" t="s">
        <v>3215</v>
      </c>
    </row>
    <row r="488" spans="1:10" x14ac:dyDescent="0.35">
      <c r="A488" s="35">
        <v>3</v>
      </c>
      <c r="B488" s="6" t="s">
        <v>1910</v>
      </c>
      <c r="C488" s="12" t="s">
        <v>1911</v>
      </c>
      <c r="D488" s="8"/>
      <c r="E488" s="18"/>
      <c r="F488" s="19"/>
      <c r="G488" s="19"/>
      <c r="H488" s="18"/>
      <c r="I488" s="18"/>
      <c r="J488" t="s">
        <v>3216</v>
      </c>
    </row>
    <row r="489" spans="1:10" x14ac:dyDescent="0.35">
      <c r="A489" s="35">
        <v>4</v>
      </c>
      <c r="B489" s="6" t="s">
        <v>1912</v>
      </c>
      <c r="C489" s="12" t="s">
        <v>1913</v>
      </c>
      <c r="D489" s="8"/>
      <c r="E489" s="18"/>
      <c r="F489" s="19"/>
      <c r="G489" s="19"/>
      <c r="H489" s="18"/>
      <c r="I489" s="18"/>
      <c r="J489" t="s">
        <v>3216</v>
      </c>
    </row>
    <row r="490" spans="1:10" x14ac:dyDescent="0.35">
      <c r="A490" s="35">
        <v>1</v>
      </c>
      <c r="B490" s="6" t="s">
        <v>1914</v>
      </c>
      <c r="C490" s="12" t="s">
        <v>1915</v>
      </c>
      <c r="D490" s="8" t="s">
        <v>112</v>
      </c>
      <c r="E490" s="13" t="s">
        <v>113</v>
      </c>
      <c r="F490" s="14" t="s">
        <v>1916</v>
      </c>
      <c r="G490" s="14" t="s">
        <v>114</v>
      </c>
      <c r="H490" s="13" t="s">
        <v>1301</v>
      </c>
      <c r="I490" s="13"/>
      <c r="J490" t="s">
        <v>3217</v>
      </c>
    </row>
    <row r="491" spans="1:10" x14ac:dyDescent="0.35">
      <c r="A491" s="35">
        <v>2</v>
      </c>
      <c r="B491" s="6" t="s">
        <v>1917</v>
      </c>
      <c r="C491" s="12" t="s">
        <v>1918</v>
      </c>
      <c r="D491" s="8"/>
      <c r="E491" s="23"/>
      <c r="F491" s="24"/>
      <c r="G491" s="24"/>
      <c r="H491" s="23"/>
      <c r="I491" s="23"/>
      <c r="J491" t="s">
        <v>3218</v>
      </c>
    </row>
    <row r="492" spans="1:10" x14ac:dyDescent="0.35">
      <c r="A492" s="35">
        <v>3</v>
      </c>
      <c r="B492" s="6" t="s">
        <v>1919</v>
      </c>
      <c r="C492" s="12" t="s">
        <v>804</v>
      </c>
      <c r="D492" s="8"/>
      <c r="E492" s="23"/>
      <c r="F492" s="24"/>
      <c r="G492" s="24"/>
      <c r="H492" s="23"/>
      <c r="I492" s="23"/>
      <c r="J492" t="s">
        <v>3219</v>
      </c>
    </row>
    <row r="493" spans="1:10" x14ac:dyDescent="0.35">
      <c r="A493" s="35">
        <v>4</v>
      </c>
      <c r="B493" s="6" t="s">
        <v>1920</v>
      </c>
      <c r="C493" s="12" t="s">
        <v>1921</v>
      </c>
      <c r="D493" s="8"/>
      <c r="E493" s="16"/>
      <c r="F493" s="17"/>
      <c r="G493" s="17"/>
      <c r="H493" s="16"/>
      <c r="I493" s="16"/>
      <c r="J493" t="s">
        <v>3220</v>
      </c>
    </row>
    <row r="494" spans="1:10" x14ac:dyDescent="0.35">
      <c r="A494" s="35">
        <v>1</v>
      </c>
      <c r="B494" s="6" t="s">
        <v>1922</v>
      </c>
      <c r="C494" s="12" t="s">
        <v>1923</v>
      </c>
      <c r="D494" s="8" t="s">
        <v>247</v>
      </c>
      <c r="E494" s="13" t="s">
        <v>248</v>
      </c>
      <c r="F494" s="14" t="s">
        <v>1924</v>
      </c>
      <c r="G494" s="50" t="s">
        <v>249</v>
      </c>
      <c r="H494" s="13" t="s">
        <v>1925</v>
      </c>
      <c r="I494" s="13"/>
      <c r="J494" t="s">
        <v>3221</v>
      </c>
    </row>
    <row r="495" spans="1:10" x14ac:dyDescent="0.35">
      <c r="A495" s="35">
        <v>2</v>
      </c>
      <c r="B495" s="6" t="s">
        <v>1926</v>
      </c>
      <c r="C495" s="12" t="s">
        <v>1927</v>
      </c>
      <c r="D495" s="8"/>
      <c r="E495" s="23"/>
      <c r="F495" s="24"/>
      <c r="G495" s="51"/>
      <c r="H495" s="23"/>
      <c r="I495" s="23"/>
      <c r="J495" t="s">
        <v>3222</v>
      </c>
    </row>
    <row r="496" spans="1:10" x14ac:dyDescent="0.35">
      <c r="A496" s="35">
        <v>3</v>
      </c>
      <c r="B496" s="6" t="s">
        <v>1928</v>
      </c>
      <c r="C496" s="12" t="s">
        <v>1929</v>
      </c>
      <c r="D496" s="8"/>
      <c r="E496" s="23"/>
      <c r="F496" s="24"/>
      <c r="G496" s="51"/>
      <c r="H496" s="23"/>
      <c r="I496" s="23"/>
      <c r="J496" t="s">
        <v>3223</v>
      </c>
    </row>
    <row r="497" spans="1:10" x14ac:dyDescent="0.35">
      <c r="A497" s="35">
        <v>4</v>
      </c>
      <c r="B497" s="6" t="s">
        <v>1930</v>
      </c>
      <c r="C497" s="12" t="s">
        <v>1931</v>
      </c>
      <c r="D497" s="8"/>
      <c r="E497" s="16"/>
      <c r="F497" s="17"/>
      <c r="G497" s="52"/>
      <c r="H497" s="16"/>
      <c r="I497" s="16"/>
      <c r="J497" t="s">
        <v>3224</v>
      </c>
    </row>
    <row r="498" spans="1:10" x14ac:dyDescent="0.35">
      <c r="A498" s="35">
        <v>1</v>
      </c>
      <c r="B498" s="6" t="s">
        <v>1932</v>
      </c>
      <c r="C498" s="12" t="s">
        <v>1933</v>
      </c>
      <c r="D498" s="8" t="s">
        <v>462</v>
      </c>
      <c r="E498" s="13" t="s">
        <v>463</v>
      </c>
      <c r="F498" s="42" t="s">
        <v>1934</v>
      </c>
      <c r="G498" s="42" t="s">
        <v>1935</v>
      </c>
      <c r="H498" s="13" t="s">
        <v>1178</v>
      </c>
      <c r="I498" s="13"/>
      <c r="J498" t="s">
        <v>3225</v>
      </c>
    </row>
    <row r="499" spans="1:10" x14ac:dyDescent="0.35">
      <c r="A499" s="35">
        <v>2</v>
      </c>
      <c r="B499" s="6" t="s">
        <v>1936</v>
      </c>
      <c r="C499" s="12" t="s">
        <v>1937</v>
      </c>
      <c r="D499" s="8"/>
      <c r="E499" s="23"/>
      <c r="F499" s="43"/>
      <c r="G499" s="43"/>
      <c r="H499" s="23"/>
      <c r="I499" s="23"/>
      <c r="J499" t="s">
        <v>3226</v>
      </c>
    </row>
    <row r="500" spans="1:10" x14ac:dyDescent="0.35">
      <c r="A500" s="35">
        <v>3</v>
      </c>
      <c r="B500" s="6" t="s">
        <v>1938</v>
      </c>
      <c r="C500" s="12" t="s">
        <v>1939</v>
      </c>
      <c r="D500" s="8"/>
      <c r="E500" s="23"/>
      <c r="F500" s="43"/>
      <c r="G500" s="43"/>
      <c r="H500" s="23"/>
      <c r="I500" s="23"/>
      <c r="J500" t="s">
        <v>3227</v>
      </c>
    </row>
    <row r="501" spans="1:10" x14ac:dyDescent="0.35">
      <c r="A501" s="35">
        <v>4</v>
      </c>
      <c r="B501" s="6" t="s">
        <v>1940</v>
      </c>
      <c r="C501" s="12" t="s">
        <v>1941</v>
      </c>
      <c r="D501" s="8"/>
      <c r="E501" s="16"/>
      <c r="F501" s="44"/>
      <c r="G501" s="44"/>
      <c r="H501" s="16"/>
      <c r="I501" s="16"/>
      <c r="J501" t="s">
        <v>3228</v>
      </c>
    </row>
    <row r="502" spans="1:10" x14ac:dyDescent="0.35">
      <c r="A502" s="35">
        <v>1</v>
      </c>
      <c r="B502" s="6" t="s">
        <v>1942</v>
      </c>
      <c r="C502" s="12" t="s">
        <v>1943</v>
      </c>
      <c r="D502" s="8" t="s">
        <v>327</v>
      </c>
      <c r="E502" s="13" t="s">
        <v>328</v>
      </c>
      <c r="F502" s="14" t="s">
        <v>1944</v>
      </c>
      <c r="G502" s="14" t="s">
        <v>329</v>
      </c>
      <c r="H502" s="13" t="s">
        <v>1538</v>
      </c>
      <c r="I502" s="13"/>
      <c r="J502" t="s">
        <v>3229</v>
      </c>
    </row>
    <row r="503" spans="1:10" x14ac:dyDescent="0.35">
      <c r="A503" s="35">
        <v>2</v>
      </c>
      <c r="B503" s="6" t="s">
        <v>1945</v>
      </c>
      <c r="C503" s="12" t="s">
        <v>1946</v>
      </c>
      <c r="D503" s="8"/>
      <c r="E503" s="23"/>
      <c r="F503" s="24"/>
      <c r="G503" s="24"/>
      <c r="H503" s="23"/>
      <c r="I503" s="23"/>
      <c r="J503" t="s">
        <v>3230</v>
      </c>
    </row>
    <row r="504" spans="1:10" x14ac:dyDescent="0.35">
      <c r="A504" s="35">
        <v>3</v>
      </c>
      <c r="B504" s="6" t="s">
        <v>1947</v>
      </c>
      <c r="C504" s="12" t="s">
        <v>1948</v>
      </c>
      <c r="D504" s="8"/>
      <c r="E504" s="23"/>
      <c r="F504" s="24"/>
      <c r="G504" s="24"/>
      <c r="H504" s="23"/>
      <c r="I504" s="23"/>
      <c r="J504" t="s">
        <v>3231</v>
      </c>
    </row>
    <row r="505" spans="1:10" x14ac:dyDescent="0.35">
      <c r="A505" s="35">
        <v>4</v>
      </c>
      <c r="B505" s="6" t="s">
        <v>1949</v>
      </c>
      <c r="C505" s="12" t="s">
        <v>1950</v>
      </c>
      <c r="D505" s="8"/>
      <c r="E505" s="16"/>
      <c r="F505" s="17"/>
      <c r="G505" s="17"/>
      <c r="H505" s="16"/>
      <c r="I505" s="16"/>
      <c r="J505" t="s">
        <v>3232</v>
      </c>
    </row>
    <row r="506" spans="1:10" x14ac:dyDescent="0.35">
      <c r="A506" s="35">
        <v>1</v>
      </c>
      <c r="B506" s="6" t="s">
        <v>1951</v>
      </c>
      <c r="C506" s="12" t="s">
        <v>1952</v>
      </c>
      <c r="D506" s="8" t="s">
        <v>704</v>
      </c>
      <c r="E506" s="18" t="s">
        <v>705</v>
      </c>
      <c r="F506" s="19" t="s">
        <v>1953</v>
      </c>
      <c r="G506" s="19" t="s">
        <v>706</v>
      </c>
      <c r="H506" s="18" t="s">
        <v>830</v>
      </c>
      <c r="I506" s="18"/>
      <c r="J506" t="s">
        <v>3233</v>
      </c>
    </row>
    <row r="507" spans="1:10" x14ac:dyDescent="0.35">
      <c r="A507" s="35">
        <v>2</v>
      </c>
      <c r="B507" s="6" t="s">
        <v>1954</v>
      </c>
      <c r="C507" s="12" t="s">
        <v>1955</v>
      </c>
      <c r="D507" s="8"/>
      <c r="E507" s="18"/>
      <c r="F507" s="19"/>
      <c r="G507" s="19"/>
      <c r="H507" s="18"/>
      <c r="I507" s="18"/>
      <c r="J507" t="s">
        <v>3234</v>
      </c>
    </row>
    <row r="508" spans="1:10" x14ac:dyDescent="0.35">
      <c r="A508" s="35">
        <v>3</v>
      </c>
      <c r="B508" s="6" t="s">
        <v>1956</v>
      </c>
      <c r="C508" s="12" t="s">
        <v>1957</v>
      </c>
      <c r="D508" s="8"/>
      <c r="E508" s="18"/>
      <c r="F508" s="19"/>
      <c r="G508" s="19"/>
      <c r="H508" s="18"/>
      <c r="I508" s="18"/>
      <c r="J508" t="s">
        <v>3235</v>
      </c>
    </row>
    <row r="509" spans="1:10" x14ac:dyDescent="0.35">
      <c r="A509" s="35">
        <v>4</v>
      </c>
      <c r="B509" s="6" t="s">
        <v>1958</v>
      </c>
      <c r="C509" s="12" t="s">
        <v>1959</v>
      </c>
      <c r="D509" s="8"/>
      <c r="E509" s="18"/>
      <c r="F509" s="19"/>
      <c r="G509" s="19"/>
      <c r="H509" s="18"/>
      <c r="I509" s="18"/>
      <c r="J509" t="s">
        <v>3236</v>
      </c>
    </row>
    <row r="510" spans="1:10" x14ac:dyDescent="0.35">
      <c r="A510" s="35">
        <v>5</v>
      </c>
      <c r="B510" s="6" t="s">
        <v>1960</v>
      </c>
      <c r="C510" s="12" t="s">
        <v>1961</v>
      </c>
      <c r="D510" s="8"/>
      <c r="E510" s="18"/>
      <c r="F510" s="19"/>
      <c r="G510" s="19"/>
      <c r="H510" s="18"/>
      <c r="I510" s="18"/>
      <c r="J510" t="s">
        <v>3237</v>
      </c>
    </row>
    <row r="511" spans="1:10" x14ac:dyDescent="0.35">
      <c r="A511" s="35">
        <v>1</v>
      </c>
      <c r="B511" s="6" t="s">
        <v>1962</v>
      </c>
      <c r="C511" s="12" t="s">
        <v>1963</v>
      </c>
      <c r="D511" s="8" t="s">
        <v>134</v>
      </c>
      <c r="E511" s="29" t="s">
        <v>135</v>
      </c>
      <c r="F511" s="53" t="s">
        <v>1964</v>
      </c>
      <c r="G511" s="53" t="s">
        <v>1965</v>
      </c>
      <c r="H511" s="54" t="s">
        <v>859</v>
      </c>
      <c r="I511" s="29"/>
      <c r="J511" t="s">
        <v>3238</v>
      </c>
    </row>
    <row r="512" spans="1:10" x14ac:dyDescent="0.35">
      <c r="A512" s="35">
        <v>2</v>
      </c>
      <c r="B512" s="6" t="s">
        <v>1966</v>
      </c>
      <c r="C512" s="12" t="s">
        <v>1967</v>
      </c>
      <c r="D512" s="8"/>
      <c r="E512" s="31"/>
      <c r="F512" s="55"/>
      <c r="G512" s="55"/>
      <c r="H512" s="56"/>
      <c r="I512" s="31"/>
      <c r="J512" t="s">
        <v>3239</v>
      </c>
    </row>
    <row r="513" spans="1:10" x14ac:dyDescent="0.35">
      <c r="A513" s="35">
        <v>3</v>
      </c>
      <c r="B513" s="6" t="s">
        <v>1968</v>
      </c>
      <c r="C513" s="12" t="s">
        <v>1969</v>
      </c>
      <c r="D513" s="8"/>
      <c r="E513" s="31"/>
      <c r="F513" s="55"/>
      <c r="G513" s="55"/>
      <c r="H513" s="56"/>
      <c r="I513" s="31"/>
      <c r="J513" t="s">
        <v>3240</v>
      </c>
    </row>
    <row r="514" spans="1:10" x14ac:dyDescent="0.35">
      <c r="A514" s="35">
        <v>4</v>
      </c>
      <c r="B514" s="6" t="s">
        <v>1970</v>
      </c>
      <c r="C514" s="12" t="s">
        <v>1971</v>
      </c>
      <c r="D514" s="28"/>
      <c r="E514" s="57"/>
      <c r="F514" s="58"/>
      <c r="G514" s="58"/>
      <c r="H514" s="59"/>
      <c r="I514" s="33"/>
      <c r="J514" t="s">
        <v>3241</v>
      </c>
    </row>
    <row r="515" spans="1:10" x14ac:dyDescent="0.35">
      <c r="A515" s="35">
        <v>1</v>
      </c>
      <c r="B515" s="6" t="s">
        <v>1972</v>
      </c>
      <c r="C515" s="12" t="s">
        <v>1973</v>
      </c>
      <c r="D515" s="8" t="s">
        <v>296</v>
      </c>
      <c r="E515" s="13" t="s">
        <v>297</v>
      </c>
      <c r="F515" s="14" t="s">
        <v>1974</v>
      </c>
      <c r="G515" s="14" t="s">
        <v>298</v>
      </c>
      <c r="H515" s="13" t="s">
        <v>1898</v>
      </c>
      <c r="I515" s="13"/>
      <c r="J515" t="s">
        <v>3242</v>
      </c>
    </row>
    <row r="516" spans="1:10" x14ac:dyDescent="0.35">
      <c r="A516" s="35">
        <v>2</v>
      </c>
      <c r="B516" s="6" t="s">
        <v>1975</v>
      </c>
      <c r="C516" s="12" t="s">
        <v>1976</v>
      </c>
      <c r="D516" s="8"/>
      <c r="E516" s="23"/>
      <c r="F516" s="24"/>
      <c r="G516" s="24"/>
      <c r="H516" s="23"/>
      <c r="I516" s="23"/>
      <c r="J516" t="s">
        <v>3243</v>
      </c>
    </row>
    <row r="517" spans="1:10" x14ac:dyDescent="0.35">
      <c r="A517" s="35">
        <v>3</v>
      </c>
      <c r="B517" s="6" t="s">
        <v>1977</v>
      </c>
      <c r="C517" s="12" t="s">
        <v>1978</v>
      </c>
      <c r="D517" s="8"/>
      <c r="E517" s="23"/>
      <c r="F517" s="24"/>
      <c r="G517" s="24"/>
      <c r="H517" s="23"/>
      <c r="I517" s="23"/>
      <c r="J517" t="s">
        <v>3244</v>
      </c>
    </row>
    <row r="518" spans="1:10" x14ac:dyDescent="0.35">
      <c r="A518" s="35">
        <v>4</v>
      </c>
      <c r="B518" s="6" t="s">
        <v>1979</v>
      </c>
      <c r="C518" s="12" t="s">
        <v>1980</v>
      </c>
      <c r="D518" s="8"/>
      <c r="E518" s="16"/>
      <c r="F518" s="17"/>
      <c r="G518" s="17"/>
      <c r="H518" s="16"/>
      <c r="I518" s="16"/>
      <c r="J518" t="s">
        <v>3245</v>
      </c>
    </row>
    <row r="519" spans="1:10" x14ac:dyDescent="0.35">
      <c r="A519" s="35">
        <v>1</v>
      </c>
      <c r="B519" s="6" t="s">
        <v>1981</v>
      </c>
      <c r="C519" s="12" t="s">
        <v>1982</v>
      </c>
      <c r="D519" s="8" t="s">
        <v>52</v>
      </c>
      <c r="E519" s="29" t="s">
        <v>53</v>
      </c>
      <c r="F519" s="30" t="s">
        <v>1983</v>
      </c>
      <c r="G519" s="30" t="s">
        <v>1984</v>
      </c>
      <c r="H519" s="29" t="s">
        <v>1271</v>
      </c>
      <c r="I519" s="29"/>
      <c r="J519" t="s">
        <v>3246</v>
      </c>
    </row>
    <row r="520" spans="1:10" x14ac:dyDescent="0.35">
      <c r="A520" s="35">
        <v>2</v>
      </c>
      <c r="B520" s="6" t="s">
        <v>1985</v>
      </c>
      <c r="C520" s="12" t="s">
        <v>1986</v>
      </c>
      <c r="D520" s="8"/>
      <c r="E520" s="31"/>
      <c r="F520" s="32"/>
      <c r="G520" s="32"/>
      <c r="H520" s="31"/>
      <c r="I520" s="31"/>
      <c r="J520" t="s">
        <v>3247</v>
      </c>
    </row>
    <row r="521" spans="1:10" x14ac:dyDescent="0.35">
      <c r="A521" s="35">
        <v>3</v>
      </c>
      <c r="B521" s="6" t="s">
        <v>1987</v>
      </c>
      <c r="C521" s="12" t="s">
        <v>1988</v>
      </c>
      <c r="D521" s="8"/>
      <c r="E521" s="31"/>
      <c r="F521" s="32"/>
      <c r="G521" s="32"/>
      <c r="H521" s="31"/>
      <c r="I521" s="31"/>
      <c r="J521" t="s">
        <v>3248</v>
      </c>
    </row>
    <row r="522" spans="1:10" x14ac:dyDescent="0.35">
      <c r="A522" s="35">
        <v>4</v>
      </c>
      <c r="B522" s="6" t="s">
        <v>1989</v>
      </c>
      <c r="C522" s="12" t="s">
        <v>1990</v>
      </c>
      <c r="D522" s="8"/>
      <c r="E522" s="33"/>
      <c r="F522" s="34"/>
      <c r="G522" s="34"/>
      <c r="H522" s="33"/>
      <c r="I522" s="33"/>
      <c r="J522" t="s">
        <v>3249</v>
      </c>
    </row>
    <row r="523" spans="1:10" x14ac:dyDescent="0.35">
      <c r="A523" s="35">
        <v>1</v>
      </c>
      <c r="B523" s="6" t="s">
        <v>1991</v>
      </c>
      <c r="C523" s="12" t="s">
        <v>1992</v>
      </c>
      <c r="D523" s="60" t="s">
        <v>465</v>
      </c>
      <c r="E523" s="13" t="s">
        <v>466</v>
      </c>
      <c r="F523" s="14" t="s">
        <v>1993</v>
      </c>
      <c r="G523" s="14" t="s">
        <v>467</v>
      </c>
      <c r="H523" s="13" t="s">
        <v>1994</v>
      </c>
      <c r="I523" s="13"/>
      <c r="J523" t="s">
        <v>3250</v>
      </c>
    </row>
    <row r="524" spans="1:10" x14ac:dyDescent="0.35">
      <c r="A524" s="35">
        <v>2</v>
      </c>
      <c r="B524" s="6" t="s">
        <v>1995</v>
      </c>
      <c r="C524" s="12" t="s">
        <v>1996</v>
      </c>
      <c r="D524" s="60"/>
      <c r="E524" s="23"/>
      <c r="F524" s="24"/>
      <c r="G524" s="24"/>
      <c r="H524" s="23"/>
      <c r="I524" s="23"/>
      <c r="J524" t="s">
        <v>3251</v>
      </c>
    </row>
    <row r="525" spans="1:10" x14ac:dyDescent="0.35">
      <c r="A525" s="35">
        <v>3</v>
      </c>
      <c r="B525" s="6" t="s">
        <v>1997</v>
      </c>
      <c r="C525" s="12" t="s">
        <v>1998</v>
      </c>
      <c r="D525" s="60"/>
      <c r="E525" s="23"/>
      <c r="F525" s="24"/>
      <c r="G525" s="24"/>
      <c r="H525" s="23"/>
      <c r="I525" s="23"/>
      <c r="J525" t="s">
        <v>3252</v>
      </c>
    </row>
    <row r="526" spans="1:10" x14ac:dyDescent="0.35">
      <c r="A526" s="35">
        <v>4</v>
      </c>
      <c r="B526" s="6" t="s">
        <v>1999</v>
      </c>
      <c r="C526" s="12" t="s">
        <v>2000</v>
      </c>
      <c r="D526" s="60"/>
      <c r="E526" s="16"/>
      <c r="F526" s="17"/>
      <c r="G526" s="17"/>
      <c r="H526" s="16"/>
      <c r="I526" s="16"/>
      <c r="J526" t="s">
        <v>3253</v>
      </c>
    </row>
    <row r="527" spans="1:10" x14ac:dyDescent="0.35">
      <c r="A527" s="35">
        <v>1</v>
      </c>
      <c r="B527" s="6" t="s">
        <v>2001</v>
      </c>
      <c r="C527" s="12" t="s">
        <v>2002</v>
      </c>
      <c r="D527" s="60" t="s">
        <v>161</v>
      </c>
      <c r="E527" s="8" t="s">
        <v>162</v>
      </c>
      <c r="F527" s="9" t="s">
        <v>2003</v>
      </c>
      <c r="G527" s="15" t="s">
        <v>163</v>
      </c>
      <c r="H527" s="8" t="s">
        <v>818</v>
      </c>
      <c r="I527" s="8"/>
      <c r="J527" t="s">
        <v>3254</v>
      </c>
    </row>
    <row r="528" spans="1:10" x14ac:dyDescent="0.35">
      <c r="A528" s="35">
        <v>2</v>
      </c>
      <c r="B528" s="6" t="s">
        <v>2004</v>
      </c>
      <c r="C528" s="12" t="s">
        <v>2005</v>
      </c>
      <c r="D528" s="60"/>
      <c r="E528" s="8"/>
      <c r="F528" s="9"/>
      <c r="G528" s="15"/>
      <c r="H528" s="8"/>
      <c r="I528" s="8"/>
      <c r="J528" t="s">
        <v>3255</v>
      </c>
    </row>
    <row r="529" spans="1:10" x14ac:dyDescent="0.35">
      <c r="A529" s="35">
        <v>3</v>
      </c>
      <c r="B529" s="6" t="s">
        <v>2006</v>
      </c>
      <c r="C529" s="12" t="s">
        <v>2007</v>
      </c>
      <c r="D529" s="60"/>
      <c r="E529" s="8"/>
      <c r="F529" s="9"/>
      <c r="G529" s="15"/>
      <c r="H529" s="8"/>
      <c r="I529" s="8"/>
      <c r="J529" t="s">
        <v>3256</v>
      </c>
    </row>
    <row r="530" spans="1:10" x14ac:dyDescent="0.35">
      <c r="A530" s="35">
        <v>4</v>
      </c>
      <c r="B530" s="6" t="s">
        <v>2008</v>
      </c>
      <c r="C530" s="12" t="s">
        <v>977</v>
      </c>
      <c r="D530" s="60"/>
      <c r="E530" s="8"/>
      <c r="F530" s="9"/>
      <c r="G530" s="15"/>
      <c r="H530" s="8"/>
      <c r="I530" s="8"/>
      <c r="J530" t="s">
        <v>3257</v>
      </c>
    </row>
    <row r="531" spans="1:10" x14ac:dyDescent="0.35">
      <c r="A531" s="35">
        <v>5</v>
      </c>
      <c r="B531" s="6" t="s">
        <v>2009</v>
      </c>
      <c r="C531" s="12" t="s">
        <v>2010</v>
      </c>
      <c r="D531" s="60"/>
      <c r="E531" s="8"/>
      <c r="F531" s="9"/>
      <c r="G531" s="15"/>
      <c r="H531" s="8"/>
      <c r="I531" s="8"/>
      <c r="J531" t="s">
        <v>3258</v>
      </c>
    </row>
    <row r="532" spans="1:10" x14ac:dyDescent="0.35">
      <c r="A532" s="35">
        <v>1</v>
      </c>
      <c r="B532" s="6" t="s">
        <v>2011</v>
      </c>
      <c r="C532" s="12" t="s">
        <v>2012</v>
      </c>
      <c r="D532" s="60" t="s">
        <v>573</v>
      </c>
      <c r="E532" s="8" t="s">
        <v>574</v>
      </c>
      <c r="F532" s="20" t="s">
        <v>2013</v>
      </c>
      <c r="G532" s="20" t="s">
        <v>575</v>
      </c>
      <c r="H532" s="10" t="s">
        <v>793</v>
      </c>
      <c r="I532" s="11" t="s">
        <v>919</v>
      </c>
      <c r="J532" t="s">
        <v>3259</v>
      </c>
    </row>
    <row r="533" spans="1:10" x14ac:dyDescent="0.35">
      <c r="A533" s="35">
        <v>2</v>
      </c>
      <c r="B533" s="6" t="s">
        <v>2014</v>
      </c>
      <c r="C533" s="12" t="s">
        <v>2015</v>
      </c>
      <c r="D533" s="60"/>
      <c r="E533" s="8"/>
      <c r="F533" s="20"/>
      <c r="G533" s="20"/>
      <c r="H533" s="8"/>
      <c r="I533" s="8"/>
      <c r="J533" t="s">
        <v>3260</v>
      </c>
    </row>
    <row r="534" spans="1:10" x14ac:dyDescent="0.35">
      <c r="A534" s="35">
        <v>3</v>
      </c>
      <c r="B534" s="6" t="s">
        <v>2016</v>
      </c>
      <c r="C534" s="12" t="s">
        <v>2017</v>
      </c>
      <c r="D534" s="60"/>
      <c r="E534" s="8"/>
      <c r="F534" s="20"/>
      <c r="G534" s="20"/>
      <c r="H534" s="8"/>
      <c r="I534" s="8"/>
      <c r="J534" t="s">
        <v>3261</v>
      </c>
    </row>
    <row r="535" spans="1:10" x14ac:dyDescent="0.35">
      <c r="A535" s="35">
        <v>4</v>
      </c>
      <c r="B535" s="6" t="s">
        <v>2018</v>
      </c>
      <c r="C535" s="12" t="s">
        <v>2019</v>
      </c>
      <c r="D535" s="60"/>
      <c r="E535" s="8"/>
      <c r="F535" s="20"/>
      <c r="G535" s="20"/>
      <c r="H535" s="8"/>
      <c r="I535" s="8"/>
      <c r="J535" t="s">
        <v>3262</v>
      </c>
    </row>
    <row r="536" spans="1:10" x14ac:dyDescent="0.35">
      <c r="A536" s="35">
        <v>5</v>
      </c>
      <c r="B536" s="6" t="s">
        <v>2020</v>
      </c>
      <c r="C536" s="12" t="s">
        <v>2021</v>
      </c>
      <c r="D536" s="60"/>
      <c r="E536" s="8"/>
      <c r="F536" s="20"/>
      <c r="G536" s="20"/>
      <c r="H536" s="8"/>
      <c r="I536" s="8"/>
      <c r="J536" t="s">
        <v>3263</v>
      </c>
    </row>
    <row r="537" spans="1:10" x14ac:dyDescent="0.35">
      <c r="A537" s="35">
        <v>1</v>
      </c>
      <c r="B537" s="6" t="s">
        <v>2022</v>
      </c>
      <c r="C537" s="12" t="s">
        <v>2023</v>
      </c>
      <c r="D537" s="61" t="s">
        <v>771</v>
      </c>
      <c r="E537" s="13" t="s">
        <v>772</v>
      </c>
      <c r="F537" s="14" t="s">
        <v>2024</v>
      </c>
      <c r="G537" s="14" t="s">
        <v>773</v>
      </c>
      <c r="H537" s="13" t="s">
        <v>907</v>
      </c>
      <c r="I537" s="47" t="s">
        <v>1165</v>
      </c>
      <c r="J537" t="s">
        <v>3264</v>
      </c>
    </row>
    <row r="538" spans="1:10" x14ac:dyDescent="0.35">
      <c r="A538" s="35">
        <v>2</v>
      </c>
      <c r="B538" s="6" t="s">
        <v>2025</v>
      </c>
      <c r="C538" s="12" t="s">
        <v>2026</v>
      </c>
      <c r="D538" s="62"/>
      <c r="E538" s="23"/>
      <c r="F538" s="24"/>
      <c r="G538" s="24"/>
      <c r="H538" s="23"/>
      <c r="I538" s="23"/>
      <c r="J538" t="s">
        <v>3265</v>
      </c>
    </row>
    <row r="539" spans="1:10" x14ac:dyDescent="0.35">
      <c r="A539" s="35">
        <v>3</v>
      </c>
      <c r="B539" s="6" t="s">
        <v>2027</v>
      </c>
      <c r="C539" s="12" t="s">
        <v>2028</v>
      </c>
      <c r="D539" s="62"/>
      <c r="E539" s="23"/>
      <c r="F539" s="24"/>
      <c r="G539" s="24"/>
      <c r="H539" s="23"/>
      <c r="I539" s="23"/>
      <c r="J539" t="s">
        <v>3266</v>
      </c>
    </row>
    <row r="540" spans="1:10" x14ac:dyDescent="0.35">
      <c r="A540" s="35">
        <v>4</v>
      </c>
      <c r="B540" s="6" t="s">
        <v>2029</v>
      </c>
      <c r="C540" s="12" t="s">
        <v>2030</v>
      </c>
      <c r="D540" s="62"/>
      <c r="E540" s="23"/>
      <c r="F540" s="24"/>
      <c r="G540" s="24"/>
      <c r="H540" s="23"/>
      <c r="I540" s="23"/>
      <c r="J540" t="s">
        <v>3267</v>
      </c>
    </row>
    <row r="541" spans="1:10" x14ac:dyDescent="0.35">
      <c r="A541" s="35">
        <v>5</v>
      </c>
      <c r="B541" s="6" t="s">
        <v>2031</v>
      </c>
      <c r="C541" s="12" t="s">
        <v>2032</v>
      </c>
      <c r="D541" s="63"/>
      <c r="E541" s="16"/>
      <c r="F541" s="17"/>
      <c r="G541" s="17"/>
      <c r="H541" s="16"/>
      <c r="I541" s="16"/>
      <c r="J541" t="s">
        <v>3268</v>
      </c>
    </row>
    <row r="542" spans="1:10" x14ac:dyDescent="0.35">
      <c r="A542" s="35">
        <v>1</v>
      </c>
      <c r="B542" s="6" t="s">
        <v>2033</v>
      </c>
      <c r="C542" s="12" t="s">
        <v>2034</v>
      </c>
      <c r="D542" s="60" t="s">
        <v>475</v>
      </c>
      <c r="E542" s="13" t="s">
        <v>476</v>
      </c>
      <c r="F542" s="14" t="s">
        <v>2035</v>
      </c>
      <c r="G542" s="14" t="s">
        <v>477</v>
      </c>
      <c r="H542" s="38" t="s">
        <v>793</v>
      </c>
      <c r="I542" s="45" t="s">
        <v>1925</v>
      </c>
      <c r="J542" t="s">
        <v>3269</v>
      </c>
    </row>
    <row r="543" spans="1:10" x14ac:dyDescent="0.35">
      <c r="A543" s="35">
        <v>2</v>
      </c>
      <c r="B543" s="6" t="s">
        <v>2036</v>
      </c>
      <c r="C543" s="12" t="s">
        <v>2037</v>
      </c>
      <c r="D543" s="60"/>
      <c r="E543" s="23"/>
      <c r="F543" s="24"/>
      <c r="G543" s="24"/>
      <c r="H543" s="23"/>
      <c r="I543" s="23"/>
      <c r="J543" t="s">
        <v>3270</v>
      </c>
    </row>
    <row r="544" spans="1:10" x14ac:dyDescent="0.35">
      <c r="A544" s="35">
        <v>3</v>
      </c>
      <c r="B544" s="6" t="s">
        <v>2038</v>
      </c>
      <c r="C544" s="12" t="s">
        <v>2039</v>
      </c>
      <c r="D544" s="60"/>
      <c r="E544" s="23"/>
      <c r="F544" s="24"/>
      <c r="G544" s="24"/>
      <c r="H544" s="23"/>
      <c r="I544" s="23"/>
      <c r="J544" t="s">
        <v>3271</v>
      </c>
    </row>
    <row r="545" spans="1:10" x14ac:dyDescent="0.35">
      <c r="A545" s="35">
        <v>4</v>
      </c>
      <c r="B545" s="6" t="s">
        <v>2040</v>
      </c>
      <c r="C545" s="12" t="s">
        <v>2041</v>
      </c>
      <c r="D545" s="60"/>
      <c r="E545" s="16"/>
      <c r="F545" s="17"/>
      <c r="G545" s="17"/>
      <c r="H545" s="16"/>
      <c r="I545" s="16"/>
      <c r="J545" t="s">
        <v>3272</v>
      </c>
    </row>
    <row r="546" spans="1:10" x14ac:dyDescent="0.35">
      <c r="A546" s="35">
        <v>1</v>
      </c>
      <c r="B546" s="6" t="s">
        <v>2042</v>
      </c>
      <c r="C546" s="12" t="s">
        <v>2043</v>
      </c>
      <c r="D546" s="60" t="s">
        <v>99</v>
      </c>
      <c r="E546" s="13" t="s">
        <v>100</v>
      </c>
      <c r="F546" s="14" t="s">
        <v>2044</v>
      </c>
      <c r="G546" s="14" t="s">
        <v>101</v>
      </c>
      <c r="H546" s="13" t="s">
        <v>1232</v>
      </c>
      <c r="I546" s="13"/>
      <c r="J546" t="s">
        <v>3273</v>
      </c>
    </row>
    <row r="547" spans="1:10" x14ac:dyDescent="0.35">
      <c r="A547" s="35">
        <v>2</v>
      </c>
      <c r="B547" s="6" t="s">
        <v>2045</v>
      </c>
      <c r="C547" s="12" t="s">
        <v>2046</v>
      </c>
      <c r="D547" s="60"/>
      <c r="E547" s="23"/>
      <c r="F547" s="24"/>
      <c r="G547" s="24"/>
      <c r="H547" s="23"/>
      <c r="I547" s="23"/>
      <c r="J547" t="s">
        <v>3274</v>
      </c>
    </row>
    <row r="548" spans="1:10" x14ac:dyDescent="0.35">
      <c r="A548" s="35">
        <v>3</v>
      </c>
      <c r="B548" s="6" t="s">
        <v>2047</v>
      </c>
      <c r="C548" s="12" t="s">
        <v>2048</v>
      </c>
      <c r="D548" s="60"/>
      <c r="E548" s="23"/>
      <c r="F548" s="24"/>
      <c r="G548" s="24"/>
      <c r="H548" s="23"/>
      <c r="I548" s="23"/>
      <c r="J548" t="s">
        <v>3275</v>
      </c>
    </row>
    <row r="549" spans="1:10" x14ac:dyDescent="0.35">
      <c r="A549" s="35">
        <v>4</v>
      </c>
      <c r="B549" s="6" t="s">
        <v>2049</v>
      </c>
      <c r="C549" s="12" t="s">
        <v>2050</v>
      </c>
      <c r="D549" s="60"/>
      <c r="E549" s="16"/>
      <c r="F549" s="17"/>
      <c r="G549" s="17"/>
      <c r="H549" s="16"/>
      <c r="I549" s="16"/>
      <c r="J549" t="s">
        <v>3276</v>
      </c>
    </row>
    <row r="550" spans="1:10" x14ac:dyDescent="0.35">
      <c r="A550" s="35">
        <v>1</v>
      </c>
      <c r="B550" s="6" t="s">
        <v>2051</v>
      </c>
      <c r="C550" s="12" t="s">
        <v>2052</v>
      </c>
      <c r="D550" s="60" t="s">
        <v>732</v>
      </c>
      <c r="E550" s="18" t="s">
        <v>733</v>
      </c>
      <c r="F550" s="19" t="s">
        <v>2053</v>
      </c>
      <c r="G550" s="19" t="s">
        <v>734</v>
      </c>
      <c r="H550" s="18" t="s">
        <v>859</v>
      </c>
      <c r="I550" s="18"/>
      <c r="J550" t="s">
        <v>3277</v>
      </c>
    </row>
    <row r="551" spans="1:10" x14ac:dyDescent="0.35">
      <c r="A551" s="35">
        <v>2</v>
      </c>
      <c r="B551" s="6" t="s">
        <v>2054</v>
      </c>
      <c r="C551" s="12" t="s">
        <v>2055</v>
      </c>
      <c r="D551" s="60"/>
      <c r="E551" s="18"/>
      <c r="F551" s="19"/>
      <c r="G551" s="19"/>
      <c r="H551" s="18"/>
      <c r="I551" s="18"/>
      <c r="J551" t="s">
        <v>3278</v>
      </c>
    </row>
    <row r="552" spans="1:10" x14ac:dyDescent="0.35">
      <c r="A552" s="35">
        <v>3</v>
      </c>
      <c r="B552" s="6" t="s">
        <v>2056</v>
      </c>
      <c r="C552" s="12" t="s">
        <v>2057</v>
      </c>
      <c r="D552" s="60"/>
      <c r="E552" s="18"/>
      <c r="F552" s="19"/>
      <c r="G552" s="19"/>
      <c r="H552" s="18"/>
      <c r="I552" s="18"/>
      <c r="J552" t="s">
        <v>3279</v>
      </c>
    </row>
    <row r="553" spans="1:10" x14ac:dyDescent="0.35">
      <c r="A553" s="35">
        <v>4</v>
      </c>
      <c r="B553" s="6" t="s">
        <v>2058</v>
      </c>
      <c r="C553" s="12" t="s">
        <v>2059</v>
      </c>
      <c r="D553" s="60"/>
      <c r="E553" s="18"/>
      <c r="F553" s="19"/>
      <c r="G553" s="19"/>
      <c r="H553" s="18"/>
      <c r="I553" s="18"/>
      <c r="J553" t="s">
        <v>3280</v>
      </c>
    </row>
    <row r="554" spans="1:10" x14ac:dyDescent="0.35">
      <c r="A554" s="35">
        <v>5</v>
      </c>
      <c r="B554" s="6" t="s">
        <v>2060</v>
      </c>
      <c r="C554" s="12" t="s">
        <v>2061</v>
      </c>
      <c r="D554" s="60"/>
      <c r="E554" s="18"/>
      <c r="F554" s="19"/>
      <c r="G554" s="19"/>
      <c r="H554" s="18"/>
      <c r="I554" s="18"/>
      <c r="J554" t="s">
        <v>3281</v>
      </c>
    </row>
    <row r="555" spans="1:10" x14ac:dyDescent="0.35">
      <c r="A555" s="35">
        <v>1</v>
      </c>
      <c r="B555" s="6" t="s">
        <v>2062</v>
      </c>
      <c r="C555" s="12" t="s">
        <v>2063</v>
      </c>
      <c r="D555" s="60" t="s">
        <v>313</v>
      </c>
      <c r="E555" s="8" t="s">
        <v>314</v>
      </c>
      <c r="F555" s="9" t="s">
        <v>2064</v>
      </c>
      <c r="G555" s="9" t="s">
        <v>315</v>
      </c>
      <c r="H555" s="8" t="s">
        <v>1232</v>
      </c>
      <c r="I555" s="8"/>
      <c r="J555" t="s">
        <v>3282</v>
      </c>
    </row>
    <row r="556" spans="1:10" x14ac:dyDescent="0.35">
      <c r="A556" s="35">
        <v>2</v>
      </c>
      <c r="B556" s="6" t="s">
        <v>2065</v>
      </c>
      <c r="C556" s="12" t="s">
        <v>2066</v>
      </c>
      <c r="D556" s="60"/>
      <c r="E556" s="8"/>
      <c r="F556" s="9"/>
      <c r="G556" s="9"/>
      <c r="H556" s="8"/>
      <c r="I556" s="8"/>
      <c r="J556" t="s">
        <v>3283</v>
      </c>
    </row>
    <row r="557" spans="1:10" x14ac:dyDescent="0.35">
      <c r="A557" s="35">
        <v>3</v>
      </c>
      <c r="B557" s="6" t="s">
        <v>2067</v>
      </c>
      <c r="C557" s="12" t="s">
        <v>2068</v>
      </c>
      <c r="D557" s="60"/>
      <c r="E557" s="8"/>
      <c r="F557" s="9"/>
      <c r="G557" s="9"/>
      <c r="H557" s="8"/>
      <c r="I557" s="8"/>
      <c r="J557" t="s">
        <v>3284</v>
      </c>
    </row>
    <row r="558" spans="1:10" x14ac:dyDescent="0.35">
      <c r="A558" s="35">
        <v>4</v>
      </c>
      <c r="B558" s="6" t="s">
        <v>2069</v>
      </c>
      <c r="C558" s="12" t="s">
        <v>2070</v>
      </c>
      <c r="D558" s="60"/>
      <c r="E558" s="8"/>
      <c r="F558" s="9"/>
      <c r="G558" s="9"/>
      <c r="H558" s="8"/>
      <c r="I558" s="8"/>
      <c r="J558" t="s">
        <v>3285</v>
      </c>
    </row>
    <row r="559" spans="1:10" x14ac:dyDescent="0.35">
      <c r="A559" s="35">
        <v>1</v>
      </c>
      <c r="B559" s="6" t="s">
        <v>2071</v>
      </c>
      <c r="C559" s="12" t="s">
        <v>2072</v>
      </c>
      <c r="D559" s="60" t="s">
        <v>365</v>
      </c>
      <c r="E559" s="13" t="s">
        <v>366</v>
      </c>
      <c r="F559" s="42" t="s">
        <v>2073</v>
      </c>
      <c r="G559" s="14" t="s">
        <v>367</v>
      </c>
      <c r="H559" s="38" t="s">
        <v>1128</v>
      </c>
      <c r="I559" s="45" t="s">
        <v>1232</v>
      </c>
      <c r="J559" t="s">
        <v>3286</v>
      </c>
    </row>
    <row r="560" spans="1:10" x14ac:dyDescent="0.35">
      <c r="A560" s="35">
        <v>2</v>
      </c>
      <c r="B560" s="6" t="s">
        <v>2074</v>
      </c>
      <c r="C560" s="12" t="s">
        <v>2075</v>
      </c>
      <c r="D560" s="60"/>
      <c r="E560" s="23"/>
      <c r="F560" s="43"/>
      <c r="G560" s="24"/>
      <c r="H560" s="23"/>
      <c r="I560" s="23"/>
      <c r="J560" t="s">
        <v>3287</v>
      </c>
    </row>
    <row r="561" spans="1:10" x14ac:dyDescent="0.35">
      <c r="A561" s="35">
        <v>3</v>
      </c>
      <c r="B561" s="6" t="s">
        <v>2076</v>
      </c>
      <c r="C561" s="12" t="s">
        <v>2077</v>
      </c>
      <c r="D561" s="60"/>
      <c r="E561" s="23"/>
      <c r="F561" s="43"/>
      <c r="G561" s="24"/>
      <c r="H561" s="23"/>
      <c r="I561" s="23"/>
      <c r="J561" t="s">
        <v>3288</v>
      </c>
    </row>
    <row r="562" spans="1:10" x14ac:dyDescent="0.35">
      <c r="A562" s="35">
        <v>4</v>
      </c>
      <c r="B562" s="6" t="s">
        <v>2078</v>
      </c>
      <c r="C562" s="12" t="s">
        <v>2079</v>
      </c>
      <c r="D562" s="60"/>
      <c r="E562" s="16"/>
      <c r="F562" s="44"/>
      <c r="G562" s="17"/>
      <c r="H562" s="16"/>
      <c r="I562" s="16"/>
      <c r="J562" t="s">
        <v>3289</v>
      </c>
    </row>
    <row r="563" spans="1:10" x14ac:dyDescent="0.35">
      <c r="A563" s="35">
        <v>1</v>
      </c>
      <c r="B563" s="6" t="s">
        <v>2080</v>
      </c>
      <c r="C563" s="12" t="s">
        <v>1900</v>
      </c>
      <c r="D563" s="60" t="s">
        <v>265</v>
      </c>
      <c r="E563" s="13" t="s">
        <v>266</v>
      </c>
      <c r="F563" s="14" t="s">
        <v>2081</v>
      </c>
      <c r="G563" s="14" t="s">
        <v>2082</v>
      </c>
      <c r="H563" s="13" t="s">
        <v>2083</v>
      </c>
      <c r="I563" s="13"/>
      <c r="J563" t="s">
        <v>3290</v>
      </c>
    </row>
    <row r="564" spans="1:10" x14ac:dyDescent="0.35">
      <c r="A564" s="35">
        <v>2</v>
      </c>
      <c r="B564" s="6" t="s">
        <v>2084</v>
      </c>
      <c r="C564" s="12" t="s">
        <v>2085</v>
      </c>
      <c r="D564" s="60"/>
      <c r="E564" s="23"/>
      <c r="F564" s="24"/>
      <c r="G564" s="24"/>
      <c r="H564" s="23"/>
      <c r="I564" s="23"/>
      <c r="J564" t="s">
        <v>3291</v>
      </c>
    </row>
    <row r="565" spans="1:10" x14ac:dyDescent="0.35">
      <c r="A565" s="35">
        <v>3</v>
      </c>
      <c r="B565" s="6" t="s">
        <v>2086</v>
      </c>
      <c r="C565" s="12" t="s">
        <v>2087</v>
      </c>
      <c r="D565" s="60"/>
      <c r="E565" s="23"/>
      <c r="F565" s="24"/>
      <c r="G565" s="24"/>
      <c r="H565" s="23"/>
      <c r="I565" s="23"/>
      <c r="J565" t="s">
        <v>3292</v>
      </c>
    </row>
    <row r="566" spans="1:10" x14ac:dyDescent="0.35">
      <c r="A566" s="35">
        <v>4</v>
      </c>
      <c r="B566" s="6" t="s">
        <v>2088</v>
      </c>
      <c r="C566" s="12" t="s">
        <v>2089</v>
      </c>
      <c r="D566" s="60"/>
      <c r="E566" s="16"/>
      <c r="F566" s="17"/>
      <c r="G566" s="17"/>
      <c r="H566" s="16"/>
      <c r="I566" s="16"/>
      <c r="J566" t="s">
        <v>3293</v>
      </c>
    </row>
    <row r="567" spans="1:10" x14ac:dyDescent="0.35">
      <c r="A567" s="35">
        <v>1</v>
      </c>
      <c r="B567" s="6" t="s">
        <v>2090</v>
      </c>
      <c r="C567" s="12" t="s">
        <v>2091</v>
      </c>
      <c r="D567" s="61" t="s">
        <v>454</v>
      </c>
      <c r="E567" s="29" t="s">
        <v>455</v>
      </c>
      <c r="F567" s="30" t="s">
        <v>2092</v>
      </c>
      <c r="G567" s="30" t="s">
        <v>456</v>
      </c>
      <c r="H567" s="29" t="s">
        <v>1898</v>
      </c>
      <c r="I567" s="29"/>
      <c r="J567" t="s">
        <v>3294</v>
      </c>
    </row>
    <row r="568" spans="1:10" x14ac:dyDescent="0.35">
      <c r="A568" s="35">
        <v>2</v>
      </c>
      <c r="B568" s="6" t="s">
        <v>2093</v>
      </c>
      <c r="C568" s="12" t="s">
        <v>2094</v>
      </c>
      <c r="D568" s="62"/>
      <c r="E568" s="31"/>
      <c r="F568" s="32"/>
      <c r="G568" s="32"/>
      <c r="H568" s="31"/>
      <c r="I568" s="31"/>
      <c r="J568" t="s">
        <v>3295</v>
      </c>
    </row>
    <row r="569" spans="1:10" x14ac:dyDescent="0.35">
      <c r="A569" s="35">
        <v>3</v>
      </c>
      <c r="B569" s="6" t="s">
        <v>2095</v>
      </c>
      <c r="C569" s="12" t="s">
        <v>2096</v>
      </c>
      <c r="D569" s="62"/>
      <c r="E569" s="31"/>
      <c r="F569" s="32"/>
      <c r="G569" s="32"/>
      <c r="H569" s="31"/>
      <c r="I569" s="31"/>
      <c r="J569" t="s">
        <v>3296</v>
      </c>
    </row>
    <row r="570" spans="1:10" x14ac:dyDescent="0.35">
      <c r="A570" s="35">
        <v>4</v>
      </c>
      <c r="B570" s="6" t="s">
        <v>2097</v>
      </c>
      <c r="C570" s="12" t="s">
        <v>2098</v>
      </c>
      <c r="D570" s="62"/>
      <c r="E570" s="31"/>
      <c r="F570" s="32"/>
      <c r="G570" s="32"/>
      <c r="H570" s="31"/>
      <c r="I570" s="31"/>
      <c r="J570" t="s">
        <v>3297</v>
      </c>
    </row>
    <row r="571" spans="1:10" x14ac:dyDescent="0.35">
      <c r="A571" s="35">
        <v>5</v>
      </c>
      <c r="B571" s="6" t="s">
        <v>2099</v>
      </c>
      <c r="C571" s="12" t="s">
        <v>2100</v>
      </c>
      <c r="D571" s="63"/>
      <c r="E571" s="33"/>
      <c r="F571" s="34"/>
      <c r="G571" s="34"/>
      <c r="H571" s="33"/>
      <c r="I571" s="33"/>
      <c r="J571" t="s">
        <v>3298</v>
      </c>
    </row>
    <row r="572" spans="1:10" x14ac:dyDescent="0.35">
      <c r="A572" s="35">
        <v>1</v>
      </c>
      <c r="B572" s="6" t="s">
        <v>2101</v>
      </c>
      <c r="C572" s="12" t="s">
        <v>2102</v>
      </c>
      <c r="D572" s="60" t="s">
        <v>431</v>
      </c>
      <c r="E572" s="13" t="s">
        <v>432</v>
      </c>
      <c r="F572" s="42" t="s">
        <v>2103</v>
      </c>
      <c r="G572" s="42" t="s">
        <v>433</v>
      </c>
      <c r="H572" s="13" t="s">
        <v>830</v>
      </c>
      <c r="I572" s="13"/>
      <c r="J572" t="s">
        <v>3299</v>
      </c>
    </row>
    <row r="573" spans="1:10" x14ac:dyDescent="0.35">
      <c r="A573" s="35">
        <v>2</v>
      </c>
      <c r="B573" s="6" t="s">
        <v>2104</v>
      </c>
      <c r="C573" s="12" t="s">
        <v>2105</v>
      </c>
      <c r="D573" s="60"/>
      <c r="E573" s="23"/>
      <c r="F573" s="43"/>
      <c r="G573" s="43"/>
      <c r="H573" s="23"/>
      <c r="I573" s="23"/>
      <c r="J573" t="s">
        <v>3300</v>
      </c>
    </row>
    <row r="574" spans="1:10" x14ac:dyDescent="0.35">
      <c r="A574" s="35">
        <v>3</v>
      </c>
      <c r="B574" s="6" t="s">
        <v>2106</v>
      </c>
      <c r="C574" s="12" t="s">
        <v>2107</v>
      </c>
      <c r="D574" s="60"/>
      <c r="E574" s="23"/>
      <c r="F574" s="43"/>
      <c r="G574" s="43"/>
      <c r="H574" s="23"/>
      <c r="I574" s="23"/>
      <c r="J574" t="s">
        <v>3301</v>
      </c>
    </row>
    <row r="575" spans="1:10" x14ac:dyDescent="0.35">
      <c r="A575" s="35">
        <v>4</v>
      </c>
      <c r="B575" s="6" t="s">
        <v>2108</v>
      </c>
      <c r="C575" s="12" t="s">
        <v>2109</v>
      </c>
      <c r="D575" s="60"/>
      <c r="E575" s="16"/>
      <c r="F575" s="44"/>
      <c r="G575" s="44"/>
      <c r="H575" s="16"/>
      <c r="I575" s="16"/>
      <c r="J575" t="s">
        <v>3302</v>
      </c>
    </row>
    <row r="576" spans="1:10" x14ac:dyDescent="0.35">
      <c r="A576" s="35">
        <v>1</v>
      </c>
      <c r="B576" s="6" t="s">
        <v>2110</v>
      </c>
      <c r="C576" s="12" t="s">
        <v>2111</v>
      </c>
      <c r="D576" s="60" t="s">
        <v>555</v>
      </c>
      <c r="E576" s="13" t="s">
        <v>556</v>
      </c>
      <c r="F576" s="14" t="s">
        <v>2112</v>
      </c>
      <c r="G576" s="14" t="s">
        <v>557</v>
      </c>
      <c r="H576" s="13" t="s">
        <v>1898</v>
      </c>
      <c r="I576" s="13"/>
      <c r="J576" t="s">
        <v>3303</v>
      </c>
    </row>
    <row r="577" spans="1:10" x14ac:dyDescent="0.35">
      <c r="A577" s="35">
        <v>2</v>
      </c>
      <c r="B577" s="6" t="s">
        <v>2113</v>
      </c>
      <c r="C577" s="12" t="s">
        <v>2114</v>
      </c>
      <c r="D577" s="60"/>
      <c r="E577" s="23"/>
      <c r="F577" s="24"/>
      <c r="G577" s="24"/>
      <c r="H577" s="23"/>
      <c r="I577" s="23"/>
      <c r="J577" t="s">
        <v>3304</v>
      </c>
    </row>
    <row r="578" spans="1:10" x14ac:dyDescent="0.35">
      <c r="A578" s="35">
        <v>3</v>
      </c>
      <c r="B578" s="6" t="s">
        <v>2115</v>
      </c>
      <c r="C578" s="12" t="s">
        <v>977</v>
      </c>
      <c r="D578" s="60"/>
      <c r="E578" s="23"/>
      <c r="F578" s="24"/>
      <c r="G578" s="24"/>
      <c r="H578" s="23"/>
      <c r="I578" s="23"/>
      <c r="J578" t="s">
        <v>3305</v>
      </c>
    </row>
    <row r="579" spans="1:10" x14ac:dyDescent="0.35">
      <c r="A579" s="35">
        <v>4</v>
      </c>
      <c r="B579" s="6" t="s">
        <v>2116</v>
      </c>
      <c r="C579" s="12" t="s">
        <v>1961</v>
      </c>
      <c r="D579" s="60"/>
      <c r="E579" s="16"/>
      <c r="F579" s="17"/>
      <c r="G579" s="17"/>
      <c r="H579" s="16"/>
      <c r="I579" s="16"/>
      <c r="J579" t="s">
        <v>3306</v>
      </c>
    </row>
    <row r="580" spans="1:10" x14ac:dyDescent="0.35">
      <c r="A580" s="35">
        <v>1</v>
      </c>
      <c r="B580" s="6" t="s">
        <v>2117</v>
      </c>
      <c r="C580" s="12" t="s">
        <v>2118</v>
      </c>
      <c r="D580" s="61" t="s">
        <v>399</v>
      </c>
      <c r="E580" s="13" t="s">
        <v>400</v>
      </c>
      <c r="F580" s="14" t="s">
        <v>2119</v>
      </c>
      <c r="G580" s="14" t="s">
        <v>2120</v>
      </c>
      <c r="H580" s="13" t="s">
        <v>882</v>
      </c>
      <c r="I580" s="13"/>
      <c r="J580" t="s">
        <v>3307</v>
      </c>
    </row>
    <row r="581" spans="1:10" x14ac:dyDescent="0.35">
      <c r="A581" s="35">
        <v>2</v>
      </c>
      <c r="B581" s="6" t="s">
        <v>2121</v>
      </c>
      <c r="C581" s="12" t="s">
        <v>2122</v>
      </c>
      <c r="D581" s="62"/>
      <c r="E581" s="23"/>
      <c r="F581" s="24"/>
      <c r="G581" s="24"/>
      <c r="H581" s="23"/>
      <c r="I581" s="23"/>
      <c r="J581" t="s">
        <v>3308</v>
      </c>
    </row>
    <row r="582" spans="1:10" x14ac:dyDescent="0.35">
      <c r="A582" s="35">
        <v>3</v>
      </c>
      <c r="B582" s="6" t="s">
        <v>2123</v>
      </c>
      <c r="C582" s="12" t="s">
        <v>2124</v>
      </c>
      <c r="D582" s="62"/>
      <c r="E582" s="23"/>
      <c r="F582" s="24"/>
      <c r="G582" s="24"/>
      <c r="H582" s="23"/>
      <c r="I582" s="23"/>
      <c r="J582" t="s">
        <v>3309</v>
      </c>
    </row>
    <row r="583" spans="1:10" x14ac:dyDescent="0.35">
      <c r="A583" s="35">
        <v>4</v>
      </c>
      <c r="B583" s="6" t="s">
        <v>2125</v>
      </c>
      <c r="C583" s="12" t="s">
        <v>2126</v>
      </c>
      <c r="D583" s="62"/>
      <c r="E583" s="23"/>
      <c r="F583" s="24"/>
      <c r="G583" s="24"/>
      <c r="H583" s="23"/>
      <c r="I583" s="23"/>
      <c r="J583" t="s">
        <v>3310</v>
      </c>
    </row>
    <row r="584" spans="1:10" x14ac:dyDescent="0.35">
      <c r="A584" s="35">
        <v>5</v>
      </c>
      <c r="B584" s="6" t="s">
        <v>2127</v>
      </c>
      <c r="C584" s="12" t="s">
        <v>2128</v>
      </c>
      <c r="D584" s="63"/>
      <c r="E584" s="16"/>
      <c r="F584" s="17"/>
      <c r="G584" s="17"/>
      <c r="H584" s="16"/>
      <c r="I584" s="16"/>
      <c r="J584" t="s">
        <v>3311</v>
      </c>
    </row>
    <row r="585" spans="1:10" x14ac:dyDescent="0.35">
      <c r="A585" s="35">
        <v>1</v>
      </c>
      <c r="B585" s="6" t="s">
        <v>2129</v>
      </c>
      <c r="C585" s="12" t="s">
        <v>2130</v>
      </c>
      <c r="D585" s="60" t="s">
        <v>441</v>
      </c>
      <c r="E585" s="13" t="s">
        <v>442</v>
      </c>
      <c r="F585" s="14" t="s">
        <v>2131</v>
      </c>
      <c r="G585" s="14" t="s">
        <v>2132</v>
      </c>
      <c r="H585" s="38" t="s">
        <v>793</v>
      </c>
      <c r="I585" s="45" t="s">
        <v>794</v>
      </c>
      <c r="J585" t="s">
        <v>3312</v>
      </c>
    </row>
    <row r="586" spans="1:10" x14ac:dyDescent="0.35">
      <c r="A586" s="35">
        <v>2</v>
      </c>
      <c r="B586" s="6" t="s">
        <v>2133</v>
      </c>
      <c r="C586" s="12" t="s">
        <v>2134</v>
      </c>
      <c r="D586" s="60"/>
      <c r="E586" s="23"/>
      <c r="F586" s="24"/>
      <c r="G586" s="24"/>
      <c r="H586" s="23"/>
      <c r="I586" s="23"/>
      <c r="J586" t="s">
        <v>3313</v>
      </c>
    </row>
    <row r="587" spans="1:10" x14ac:dyDescent="0.35">
      <c r="A587" s="35">
        <v>3</v>
      </c>
      <c r="B587" s="6" t="s">
        <v>2135</v>
      </c>
      <c r="C587" s="12" t="s">
        <v>2136</v>
      </c>
      <c r="D587" s="60"/>
      <c r="E587" s="23"/>
      <c r="F587" s="24"/>
      <c r="G587" s="24"/>
      <c r="H587" s="23"/>
      <c r="I587" s="23"/>
      <c r="J587" t="s">
        <v>3314</v>
      </c>
    </row>
    <row r="588" spans="1:10" x14ac:dyDescent="0.35">
      <c r="A588" s="35">
        <v>4</v>
      </c>
      <c r="B588" s="6" t="s">
        <v>2137</v>
      </c>
      <c r="C588" s="12" t="s">
        <v>2138</v>
      </c>
      <c r="D588" s="60"/>
      <c r="E588" s="16"/>
      <c r="F588" s="17"/>
      <c r="G588" s="17"/>
      <c r="H588" s="16"/>
      <c r="I588" s="16"/>
      <c r="J588" t="s">
        <v>3578</v>
      </c>
    </row>
    <row r="589" spans="1:10" x14ac:dyDescent="0.35">
      <c r="A589" s="35">
        <v>1</v>
      </c>
      <c r="B589" s="6" t="s">
        <v>2139</v>
      </c>
      <c r="C589" s="12" t="s">
        <v>2140</v>
      </c>
      <c r="D589" s="61" t="s">
        <v>757</v>
      </c>
      <c r="E589" s="13" t="s">
        <v>758</v>
      </c>
      <c r="F589" s="14" t="s">
        <v>2141</v>
      </c>
      <c r="G589" s="14" t="s">
        <v>759</v>
      </c>
      <c r="H589" s="13" t="s">
        <v>1898</v>
      </c>
      <c r="I589" s="13"/>
      <c r="J589" t="s">
        <v>3315</v>
      </c>
    </row>
    <row r="590" spans="1:10" x14ac:dyDescent="0.35">
      <c r="A590" s="35">
        <v>2</v>
      </c>
      <c r="B590" s="6" t="s">
        <v>2142</v>
      </c>
      <c r="C590" s="12" t="s">
        <v>1194</v>
      </c>
      <c r="D590" s="62"/>
      <c r="E590" s="23"/>
      <c r="F590" s="24"/>
      <c r="G590" s="24"/>
      <c r="H590" s="23"/>
      <c r="I590" s="23"/>
      <c r="J590" t="s">
        <v>3316</v>
      </c>
    </row>
    <row r="591" spans="1:10" x14ac:dyDescent="0.35">
      <c r="A591" s="35">
        <v>3</v>
      </c>
      <c r="B591" s="6" t="s">
        <v>2143</v>
      </c>
      <c r="C591" s="12" t="s">
        <v>2144</v>
      </c>
      <c r="D591" s="62"/>
      <c r="E591" s="23"/>
      <c r="F591" s="24"/>
      <c r="G591" s="24"/>
      <c r="H591" s="23"/>
      <c r="I591" s="23"/>
      <c r="J591" t="s">
        <v>3317</v>
      </c>
    </row>
    <row r="592" spans="1:10" x14ac:dyDescent="0.35">
      <c r="A592" s="35">
        <v>4</v>
      </c>
      <c r="B592" s="6" t="s">
        <v>2145</v>
      </c>
      <c r="C592" s="12" t="s">
        <v>2146</v>
      </c>
      <c r="D592" s="62"/>
      <c r="E592" s="23"/>
      <c r="F592" s="24"/>
      <c r="G592" s="24"/>
      <c r="H592" s="23"/>
      <c r="I592" s="23"/>
      <c r="J592" t="s">
        <v>3318</v>
      </c>
    </row>
    <row r="593" spans="1:10" x14ac:dyDescent="0.35">
      <c r="A593" s="35">
        <v>5</v>
      </c>
      <c r="B593" s="6" t="s">
        <v>2147</v>
      </c>
      <c r="C593" s="12" t="s">
        <v>2148</v>
      </c>
      <c r="D593" s="63"/>
      <c r="E593" s="16"/>
      <c r="F593" s="17"/>
      <c r="G593" s="17"/>
      <c r="H593" s="16"/>
      <c r="I593" s="16"/>
      <c r="J593" t="s">
        <v>3319</v>
      </c>
    </row>
    <row r="594" spans="1:10" x14ac:dyDescent="0.35">
      <c r="A594" s="35">
        <v>1</v>
      </c>
      <c r="B594" s="6" t="s">
        <v>2149</v>
      </c>
      <c r="C594" s="12" t="s">
        <v>2150</v>
      </c>
      <c r="D594" s="60" t="s">
        <v>103</v>
      </c>
      <c r="E594" s="8" t="s">
        <v>104</v>
      </c>
      <c r="F594" s="9" t="s">
        <v>2151</v>
      </c>
      <c r="G594" s="14" t="s">
        <v>105</v>
      </c>
      <c r="H594" s="8" t="s">
        <v>1301</v>
      </c>
      <c r="I594" s="8"/>
      <c r="J594" t="s">
        <v>3320</v>
      </c>
    </row>
    <row r="595" spans="1:10" x14ac:dyDescent="0.35">
      <c r="A595" s="35">
        <v>2</v>
      </c>
      <c r="B595" s="6" t="s">
        <v>2152</v>
      </c>
      <c r="C595" s="12" t="s">
        <v>2153</v>
      </c>
      <c r="D595" s="60"/>
      <c r="E595" s="8"/>
      <c r="F595" s="9"/>
      <c r="G595" s="24"/>
      <c r="H595" s="8"/>
      <c r="I595" s="8"/>
      <c r="J595" t="s">
        <v>3321</v>
      </c>
    </row>
    <row r="596" spans="1:10" x14ac:dyDescent="0.35">
      <c r="A596" s="35">
        <v>3</v>
      </c>
      <c r="B596" s="6" t="s">
        <v>2154</v>
      </c>
      <c r="C596" s="12" t="s">
        <v>2155</v>
      </c>
      <c r="D596" s="60"/>
      <c r="E596" s="8"/>
      <c r="F596" s="9"/>
      <c r="G596" s="24"/>
      <c r="H596" s="8"/>
      <c r="I596" s="8"/>
      <c r="J596" t="s">
        <v>3322</v>
      </c>
    </row>
    <row r="597" spans="1:10" x14ac:dyDescent="0.35">
      <c r="A597" s="35">
        <v>4</v>
      </c>
      <c r="B597" s="6" t="s">
        <v>2156</v>
      </c>
      <c r="C597" s="12" t="s">
        <v>2157</v>
      </c>
      <c r="D597" s="60"/>
      <c r="E597" s="8"/>
      <c r="F597" s="9"/>
      <c r="G597" s="24"/>
      <c r="H597" s="8"/>
      <c r="I597" s="8"/>
      <c r="J597" t="s">
        <v>3323</v>
      </c>
    </row>
    <row r="598" spans="1:10" x14ac:dyDescent="0.35">
      <c r="A598" s="64">
        <v>5</v>
      </c>
      <c r="B598" s="6" t="s">
        <v>2158</v>
      </c>
      <c r="C598" s="12" t="s">
        <v>2159</v>
      </c>
      <c r="D598" s="60"/>
      <c r="E598" s="8"/>
      <c r="F598" s="9"/>
      <c r="G598" s="17"/>
      <c r="H598" s="8"/>
      <c r="I598" s="8"/>
      <c r="J598" t="s">
        <v>3324</v>
      </c>
    </row>
    <row r="599" spans="1:10" x14ac:dyDescent="0.35">
      <c r="A599" s="35">
        <v>1</v>
      </c>
      <c r="B599" s="6" t="s">
        <v>2160</v>
      </c>
      <c r="C599" s="12" t="s">
        <v>2161</v>
      </c>
      <c r="D599" s="60" t="s">
        <v>623</v>
      </c>
      <c r="E599" s="8" t="s">
        <v>624</v>
      </c>
      <c r="F599" s="20" t="s">
        <v>2162</v>
      </c>
      <c r="G599" s="20" t="s">
        <v>625</v>
      </c>
      <c r="H599" s="8" t="s">
        <v>1023</v>
      </c>
      <c r="I599" s="8"/>
      <c r="J599" t="s">
        <v>3325</v>
      </c>
    </row>
    <row r="600" spans="1:10" x14ac:dyDescent="0.35">
      <c r="A600" s="35">
        <v>2</v>
      </c>
      <c r="B600" s="6" t="s">
        <v>2163</v>
      </c>
      <c r="C600" s="12" t="s">
        <v>2164</v>
      </c>
      <c r="D600" s="60"/>
      <c r="E600" s="8"/>
      <c r="F600" s="20"/>
      <c r="G600" s="20"/>
      <c r="H600" s="8"/>
      <c r="I600" s="8"/>
      <c r="J600" t="s">
        <v>3326</v>
      </c>
    </row>
    <row r="601" spans="1:10" x14ac:dyDescent="0.35">
      <c r="A601" s="35">
        <v>3</v>
      </c>
      <c r="B601" s="6" t="s">
        <v>2165</v>
      </c>
      <c r="C601" s="12" t="s">
        <v>2166</v>
      </c>
      <c r="D601" s="60"/>
      <c r="E601" s="8"/>
      <c r="F601" s="20"/>
      <c r="G601" s="20"/>
      <c r="H601" s="8"/>
      <c r="I601" s="8"/>
      <c r="J601" t="s">
        <v>3327</v>
      </c>
    </row>
    <row r="602" spans="1:10" x14ac:dyDescent="0.35">
      <c r="A602" s="35">
        <v>4</v>
      </c>
      <c r="B602" s="6" t="s">
        <v>2167</v>
      </c>
      <c r="C602" s="12" t="s">
        <v>2168</v>
      </c>
      <c r="D602" s="60"/>
      <c r="E602" s="8"/>
      <c r="F602" s="20"/>
      <c r="G602" s="20"/>
      <c r="H602" s="8"/>
      <c r="I602" s="8"/>
      <c r="J602" t="s">
        <v>3328</v>
      </c>
    </row>
    <row r="603" spans="1:10" x14ac:dyDescent="0.35">
      <c r="A603" s="64">
        <v>5</v>
      </c>
      <c r="B603" s="6" t="s">
        <v>2169</v>
      </c>
      <c r="C603" s="12" t="s">
        <v>2170</v>
      </c>
      <c r="D603" s="60"/>
      <c r="E603" s="8"/>
      <c r="F603" s="20"/>
      <c r="G603" s="20"/>
      <c r="H603" s="8"/>
      <c r="I603" s="8"/>
      <c r="J603" t="s">
        <v>3329</v>
      </c>
    </row>
    <row r="604" spans="1:10" x14ac:dyDescent="0.35">
      <c r="A604" s="35">
        <v>1</v>
      </c>
      <c r="B604" s="6" t="s">
        <v>2171</v>
      </c>
      <c r="C604" s="12" t="s">
        <v>2172</v>
      </c>
      <c r="D604" s="60" t="s">
        <v>320</v>
      </c>
      <c r="E604" s="13" t="s">
        <v>321</v>
      </c>
      <c r="F604" s="14" t="s">
        <v>2173</v>
      </c>
      <c r="G604" s="14" t="s">
        <v>322</v>
      </c>
      <c r="H604" s="13" t="s">
        <v>1925</v>
      </c>
      <c r="I604" s="13"/>
      <c r="J604" t="s">
        <v>3330</v>
      </c>
    </row>
    <row r="605" spans="1:10" x14ac:dyDescent="0.35">
      <c r="A605" s="35">
        <v>2</v>
      </c>
      <c r="B605" s="6" t="s">
        <v>2174</v>
      </c>
      <c r="C605" s="12" t="s">
        <v>2175</v>
      </c>
      <c r="D605" s="60"/>
      <c r="E605" s="23"/>
      <c r="F605" s="24"/>
      <c r="G605" s="24"/>
      <c r="H605" s="23"/>
      <c r="I605" s="23"/>
      <c r="J605" t="s">
        <v>3331</v>
      </c>
    </row>
    <row r="606" spans="1:10" x14ac:dyDescent="0.35">
      <c r="A606" s="35">
        <v>3</v>
      </c>
      <c r="B606" s="6" t="s">
        <v>2176</v>
      </c>
      <c r="C606" s="12" t="s">
        <v>2177</v>
      </c>
      <c r="D606" s="60"/>
      <c r="E606" s="23"/>
      <c r="F606" s="24"/>
      <c r="G606" s="24"/>
      <c r="H606" s="23"/>
      <c r="I606" s="23"/>
      <c r="J606" t="s">
        <v>3332</v>
      </c>
    </row>
    <row r="607" spans="1:10" x14ac:dyDescent="0.35">
      <c r="A607" s="35">
        <v>4</v>
      </c>
      <c r="B607" s="6" t="s">
        <v>2178</v>
      </c>
      <c r="C607" s="12" t="s">
        <v>2179</v>
      </c>
      <c r="D607" s="60"/>
      <c r="E607" s="16"/>
      <c r="F607" s="17"/>
      <c r="G607" s="17"/>
      <c r="H607" s="16"/>
      <c r="I607" s="16"/>
      <c r="J607" t="s">
        <v>3333</v>
      </c>
    </row>
    <row r="608" spans="1:10" x14ac:dyDescent="0.35">
      <c r="A608" s="35">
        <v>1</v>
      </c>
      <c r="B608" s="6" t="s">
        <v>2180</v>
      </c>
      <c r="C608" s="12" t="s">
        <v>2181</v>
      </c>
      <c r="D608" s="60" t="s">
        <v>28</v>
      </c>
      <c r="E608" s="29" t="s">
        <v>29</v>
      </c>
      <c r="F608" s="30" t="s">
        <v>2182</v>
      </c>
      <c r="G608" s="30" t="s">
        <v>30</v>
      </c>
      <c r="H608" s="40" t="s">
        <v>1043</v>
      </c>
      <c r="I608" s="46" t="s">
        <v>894</v>
      </c>
      <c r="J608" t="s">
        <v>3334</v>
      </c>
    </row>
    <row r="609" spans="1:10" x14ac:dyDescent="0.35">
      <c r="A609" s="35">
        <v>2</v>
      </c>
      <c r="B609" s="6" t="s">
        <v>2183</v>
      </c>
      <c r="C609" s="12" t="s">
        <v>2184</v>
      </c>
      <c r="D609" s="60"/>
      <c r="E609" s="31"/>
      <c r="F609" s="32"/>
      <c r="G609" s="32"/>
      <c r="H609" s="31"/>
      <c r="I609" s="31"/>
      <c r="J609" t="s">
        <v>3335</v>
      </c>
    </row>
    <row r="610" spans="1:10" x14ac:dyDescent="0.35">
      <c r="A610" s="35">
        <v>3</v>
      </c>
      <c r="B610" s="6" t="s">
        <v>2185</v>
      </c>
      <c r="C610" s="12" t="s">
        <v>2186</v>
      </c>
      <c r="D610" s="60"/>
      <c r="E610" s="31"/>
      <c r="F610" s="32"/>
      <c r="G610" s="32"/>
      <c r="H610" s="31"/>
      <c r="I610" s="31"/>
      <c r="J610" t="s">
        <v>3336</v>
      </c>
    </row>
    <row r="611" spans="1:10" x14ac:dyDescent="0.35">
      <c r="A611" s="35">
        <v>4</v>
      </c>
      <c r="B611" s="6" t="s">
        <v>2187</v>
      </c>
      <c r="C611" s="12" t="s">
        <v>2188</v>
      </c>
      <c r="D611" s="60"/>
      <c r="E611" s="33"/>
      <c r="F611" s="34"/>
      <c r="G611" s="34"/>
      <c r="H611" s="33"/>
      <c r="I611" s="33"/>
      <c r="J611" t="s">
        <v>3337</v>
      </c>
    </row>
    <row r="612" spans="1:10" x14ac:dyDescent="0.35">
      <c r="A612" s="35">
        <v>1</v>
      </c>
      <c r="B612" s="6" t="s">
        <v>2189</v>
      </c>
      <c r="C612" s="12" t="s">
        <v>2190</v>
      </c>
      <c r="D612" s="60" t="s">
        <v>510</v>
      </c>
      <c r="E612" s="13" t="s">
        <v>511</v>
      </c>
      <c r="F612" s="14" t="s">
        <v>2191</v>
      </c>
      <c r="G612" s="14" t="s">
        <v>512</v>
      </c>
      <c r="H612" s="38" t="s">
        <v>981</v>
      </c>
      <c r="I612" s="45" t="s">
        <v>1128</v>
      </c>
      <c r="J612" t="s">
        <v>3338</v>
      </c>
    </row>
    <row r="613" spans="1:10" x14ac:dyDescent="0.35">
      <c r="A613" s="35">
        <v>2</v>
      </c>
      <c r="B613" s="6" t="s">
        <v>2192</v>
      </c>
      <c r="C613" s="12" t="s">
        <v>2193</v>
      </c>
      <c r="D613" s="60"/>
      <c r="E613" s="23"/>
      <c r="F613" s="24"/>
      <c r="G613" s="24"/>
      <c r="H613" s="23"/>
      <c r="I613" s="23"/>
      <c r="J613" t="s">
        <v>3339</v>
      </c>
    </row>
    <row r="614" spans="1:10" x14ac:dyDescent="0.35">
      <c r="A614" s="35">
        <v>3</v>
      </c>
      <c r="B614" s="6" t="s">
        <v>2194</v>
      </c>
      <c r="C614" s="12" t="s">
        <v>2195</v>
      </c>
      <c r="D614" s="60"/>
      <c r="E614" s="23"/>
      <c r="F614" s="24"/>
      <c r="G614" s="24"/>
      <c r="H614" s="23"/>
      <c r="I614" s="23"/>
      <c r="J614" t="s">
        <v>3340</v>
      </c>
    </row>
    <row r="615" spans="1:10" x14ac:dyDescent="0.35">
      <c r="A615" s="35">
        <v>4</v>
      </c>
      <c r="B615" s="6" t="s">
        <v>2196</v>
      </c>
      <c r="C615" s="12" t="s">
        <v>2197</v>
      </c>
      <c r="D615" s="60"/>
      <c r="E615" s="16"/>
      <c r="F615" s="17"/>
      <c r="G615" s="17"/>
      <c r="H615" s="16"/>
      <c r="I615" s="16"/>
      <c r="J615" t="s">
        <v>3341</v>
      </c>
    </row>
    <row r="616" spans="1:10" x14ac:dyDescent="0.35">
      <c r="A616" s="35">
        <v>1</v>
      </c>
      <c r="B616" s="6" t="s">
        <v>2198</v>
      </c>
      <c r="C616" s="12" t="s">
        <v>2199</v>
      </c>
      <c r="D616" s="61" t="s">
        <v>496</v>
      </c>
      <c r="E616" s="13" t="s">
        <v>497</v>
      </c>
      <c r="F616" s="14" t="s">
        <v>2200</v>
      </c>
      <c r="G616" s="14" t="s">
        <v>498</v>
      </c>
      <c r="H616" s="13" t="s">
        <v>969</v>
      </c>
      <c r="I616" s="13"/>
      <c r="J616" t="s">
        <v>3342</v>
      </c>
    </row>
    <row r="617" spans="1:10" x14ac:dyDescent="0.35">
      <c r="A617" s="35">
        <v>2</v>
      </c>
      <c r="B617" s="6" t="s">
        <v>2201</v>
      </c>
      <c r="C617" s="12" t="s">
        <v>2202</v>
      </c>
      <c r="D617" s="62"/>
      <c r="E617" s="23"/>
      <c r="F617" s="24"/>
      <c r="G617" s="24"/>
      <c r="H617" s="23"/>
      <c r="I617" s="23"/>
      <c r="J617" t="s">
        <v>3343</v>
      </c>
    </row>
    <row r="618" spans="1:10" x14ac:dyDescent="0.35">
      <c r="A618" s="35">
        <v>3</v>
      </c>
      <c r="B618" s="6" t="s">
        <v>2203</v>
      </c>
      <c r="C618" s="12" t="s">
        <v>2204</v>
      </c>
      <c r="D618" s="62"/>
      <c r="E618" s="23"/>
      <c r="F618" s="24"/>
      <c r="G618" s="24"/>
      <c r="H618" s="23"/>
      <c r="I618" s="23"/>
      <c r="J618" t="s">
        <v>3344</v>
      </c>
    </row>
    <row r="619" spans="1:10" x14ac:dyDescent="0.35">
      <c r="A619" s="35">
        <v>4</v>
      </c>
      <c r="B619" s="6" t="s">
        <v>2205</v>
      </c>
      <c r="C619" s="12" t="s">
        <v>2206</v>
      </c>
      <c r="D619" s="62"/>
      <c r="E619" s="23"/>
      <c r="F619" s="24"/>
      <c r="G619" s="24"/>
      <c r="H619" s="23"/>
      <c r="I619" s="23"/>
      <c r="J619" t="s">
        <v>3345</v>
      </c>
    </row>
    <row r="620" spans="1:10" x14ac:dyDescent="0.35">
      <c r="A620" s="35">
        <v>5</v>
      </c>
      <c r="B620" s="6" t="s">
        <v>2207</v>
      </c>
      <c r="C620" s="12" t="s">
        <v>2208</v>
      </c>
      <c r="D620" s="63"/>
      <c r="E620" s="16"/>
      <c r="F620" s="17"/>
      <c r="G620" s="17"/>
      <c r="H620" s="16"/>
      <c r="I620" s="16"/>
      <c r="J620" t="s">
        <v>3346</v>
      </c>
    </row>
    <row r="621" spans="1:10" x14ac:dyDescent="0.35">
      <c r="A621" s="35">
        <v>1</v>
      </c>
      <c r="B621" s="6" t="s">
        <v>2209</v>
      </c>
      <c r="C621" s="12" t="s">
        <v>2210</v>
      </c>
      <c r="D621" s="60" t="s">
        <v>175</v>
      </c>
      <c r="E621" s="13" t="s">
        <v>176</v>
      </c>
      <c r="F621" s="14" t="s">
        <v>2211</v>
      </c>
      <c r="G621" s="14" t="s">
        <v>177</v>
      </c>
      <c r="H621" s="38" t="s">
        <v>793</v>
      </c>
      <c r="I621" s="45" t="s">
        <v>919</v>
      </c>
      <c r="J621" t="s">
        <v>3347</v>
      </c>
    </row>
    <row r="622" spans="1:10" x14ac:dyDescent="0.35">
      <c r="A622" s="35">
        <v>2</v>
      </c>
      <c r="B622" s="6" t="s">
        <v>2212</v>
      </c>
      <c r="C622" s="12" t="s">
        <v>2213</v>
      </c>
      <c r="D622" s="65"/>
      <c r="E622" s="49"/>
      <c r="F622" s="24"/>
      <c r="G622" s="24"/>
      <c r="H622" s="23"/>
      <c r="I622" s="23"/>
      <c r="J622" t="s">
        <v>3348</v>
      </c>
    </row>
    <row r="623" spans="1:10" x14ac:dyDescent="0.35">
      <c r="A623" s="35">
        <v>3</v>
      </c>
      <c r="B623" s="6" t="s">
        <v>2214</v>
      </c>
      <c r="C623" s="12" t="s">
        <v>800</v>
      </c>
      <c r="D623" s="60"/>
      <c r="E623" s="23"/>
      <c r="F623" s="24"/>
      <c r="G623" s="24"/>
      <c r="H623" s="23"/>
      <c r="I623" s="23"/>
      <c r="J623" t="s">
        <v>3349</v>
      </c>
    </row>
    <row r="624" spans="1:10" x14ac:dyDescent="0.35">
      <c r="A624" s="35">
        <v>4</v>
      </c>
      <c r="B624" s="6" t="s">
        <v>2215</v>
      </c>
      <c r="C624" s="12" t="s">
        <v>2216</v>
      </c>
      <c r="D624" s="60"/>
      <c r="E624" s="16"/>
      <c r="F624" s="17"/>
      <c r="G624" s="17"/>
      <c r="H624" s="16"/>
      <c r="I624" s="16"/>
      <c r="J624" t="s">
        <v>3350</v>
      </c>
    </row>
    <row r="625" spans="1:10" x14ac:dyDescent="0.35">
      <c r="A625" s="35">
        <v>1</v>
      </c>
      <c r="B625" s="6" t="s">
        <v>2217</v>
      </c>
      <c r="C625" s="12" t="s">
        <v>1175</v>
      </c>
      <c r="D625" s="60" t="s">
        <v>188</v>
      </c>
      <c r="E625" s="13" t="s">
        <v>189</v>
      </c>
      <c r="F625" s="14" t="s">
        <v>2218</v>
      </c>
      <c r="G625" s="14" t="s">
        <v>190</v>
      </c>
      <c r="H625" s="13" t="s">
        <v>1301</v>
      </c>
      <c r="I625" s="13"/>
      <c r="J625" t="s">
        <v>3351</v>
      </c>
    </row>
    <row r="626" spans="1:10" x14ac:dyDescent="0.35">
      <c r="A626" s="35">
        <v>2</v>
      </c>
      <c r="B626" s="6" t="s">
        <v>2219</v>
      </c>
      <c r="C626" s="12" t="s">
        <v>2220</v>
      </c>
      <c r="D626" s="60"/>
      <c r="E626" s="23"/>
      <c r="F626" s="24"/>
      <c r="G626" s="24"/>
      <c r="H626" s="23"/>
      <c r="I626" s="23"/>
      <c r="J626" t="s">
        <v>3352</v>
      </c>
    </row>
    <row r="627" spans="1:10" x14ac:dyDescent="0.35">
      <c r="A627" s="35">
        <v>3</v>
      </c>
      <c r="B627" s="6" t="s">
        <v>2221</v>
      </c>
      <c r="C627" s="12" t="s">
        <v>2222</v>
      </c>
      <c r="D627" s="60"/>
      <c r="E627" s="23"/>
      <c r="F627" s="24"/>
      <c r="G627" s="24"/>
      <c r="H627" s="23"/>
      <c r="I627" s="23"/>
      <c r="J627" t="s">
        <v>3353</v>
      </c>
    </row>
    <row r="628" spans="1:10" x14ac:dyDescent="0.35">
      <c r="A628" s="35">
        <v>4</v>
      </c>
      <c r="B628" s="6" t="s">
        <v>2223</v>
      </c>
      <c r="C628" s="12" t="s">
        <v>2224</v>
      </c>
      <c r="D628" s="60"/>
      <c r="E628" s="16"/>
      <c r="F628" s="17"/>
      <c r="G628" s="17"/>
      <c r="H628" s="16"/>
      <c r="I628" s="16"/>
      <c r="J628" t="s">
        <v>3354</v>
      </c>
    </row>
    <row r="629" spans="1:10" x14ac:dyDescent="0.35">
      <c r="A629" s="35">
        <v>1</v>
      </c>
      <c r="B629" s="6" t="s">
        <v>2225</v>
      </c>
      <c r="C629" s="12" t="s">
        <v>1140</v>
      </c>
      <c r="D629" s="60" t="s">
        <v>493</v>
      </c>
      <c r="E629" s="13" t="s">
        <v>494</v>
      </c>
      <c r="F629" s="14" t="s">
        <v>2226</v>
      </c>
      <c r="G629" s="14" t="s">
        <v>495</v>
      </c>
      <c r="H629" s="13" t="s">
        <v>1538</v>
      </c>
      <c r="I629" s="13"/>
      <c r="J629" t="s">
        <v>3355</v>
      </c>
    </row>
    <row r="630" spans="1:10" x14ac:dyDescent="0.35">
      <c r="A630" s="35">
        <v>2</v>
      </c>
      <c r="B630" s="6" t="s">
        <v>2227</v>
      </c>
      <c r="C630" s="12" t="s">
        <v>2228</v>
      </c>
      <c r="D630" s="65"/>
      <c r="E630" s="49"/>
      <c r="F630" s="24"/>
      <c r="G630" s="24"/>
      <c r="H630" s="23"/>
      <c r="I630" s="23"/>
      <c r="J630" t="s">
        <v>3356</v>
      </c>
    </row>
    <row r="631" spans="1:10" x14ac:dyDescent="0.35">
      <c r="A631" s="35">
        <v>3</v>
      </c>
      <c r="B631" s="6" t="s">
        <v>2229</v>
      </c>
      <c r="C631" s="12" t="s">
        <v>2230</v>
      </c>
      <c r="D631" s="60"/>
      <c r="E631" s="23"/>
      <c r="F631" s="24"/>
      <c r="G631" s="24"/>
      <c r="H631" s="23"/>
      <c r="I631" s="23"/>
      <c r="J631" t="s">
        <v>3357</v>
      </c>
    </row>
    <row r="632" spans="1:10" x14ac:dyDescent="0.35">
      <c r="A632" s="35">
        <v>4</v>
      </c>
      <c r="B632" s="6" t="s">
        <v>2231</v>
      </c>
      <c r="C632" s="12" t="s">
        <v>2232</v>
      </c>
      <c r="D632" s="60"/>
      <c r="E632" s="16"/>
      <c r="F632" s="17"/>
      <c r="G632" s="17"/>
      <c r="H632" s="16"/>
      <c r="I632" s="16"/>
      <c r="J632" t="s">
        <v>3358</v>
      </c>
    </row>
    <row r="633" spans="1:10" x14ac:dyDescent="0.35">
      <c r="A633" s="35">
        <v>1</v>
      </c>
      <c r="B633" s="6" t="s">
        <v>2233</v>
      </c>
      <c r="C633" s="12" t="s">
        <v>2234</v>
      </c>
      <c r="D633" s="60" t="s">
        <v>633</v>
      </c>
      <c r="E633" s="13" t="s">
        <v>634</v>
      </c>
      <c r="F633" s="14" t="s">
        <v>2235</v>
      </c>
      <c r="G633" s="14" t="s">
        <v>635</v>
      </c>
      <c r="H633" s="13" t="s">
        <v>993</v>
      </c>
      <c r="I633" s="13"/>
      <c r="J633" t="s">
        <v>3359</v>
      </c>
    </row>
    <row r="634" spans="1:10" x14ac:dyDescent="0.35">
      <c r="A634" s="35">
        <v>2</v>
      </c>
      <c r="B634" s="6" t="s">
        <v>2236</v>
      </c>
      <c r="C634" s="12" t="s">
        <v>2237</v>
      </c>
      <c r="D634" s="60"/>
      <c r="E634" s="23"/>
      <c r="F634" s="24"/>
      <c r="G634" s="24"/>
      <c r="H634" s="23"/>
      <c r="I634" s="23"/>
      <c r="J634" t="s">
        <v>3360</v>
      </c>
    </row>
    <row r="635" spans="1:10" x14ac:dyDescent="0.35">
      <c r="A635" s="35">
        <v>3</v>
      </c>
      <c r="B635" s="6" t="s">
        <v>2238</v>
      </c>
      <c r="C635" s="12" t="s">
        <v>1066</v>
      </c>
      <c r="D635" s="60"/>
      <c r="E635" s="23"/>
      <c r="F635" s="24"/>
      <c r="G635" s="24"/>
      <c r="H635" s="23"/>
      <c r="I635" s="23"/>
      <c r="J635" t="s">
        <v>3361</v>
      </c>
    </row>
    <row r="636" spans="1:10" x14ac:dyDescent="0.35">
      <c r="A636" s="35">
        <v>4</v>
      </c>
      <c r="B636" s="6" t="s">
        <v>2239</v>
      </c>
      <c r="C636" s="12" t="s">
        <v>2240</v>
      </c>
      <c r="D636" s="60"/>
      <c r="E636" s="16"/>
      <c r="F636" s="17"/>
      <c r="G636" s="17"/>
      <c r="H636" s="16"/>
      <c r="I636" s="16"/>
      <c r="J636" t="s">
        <v>3362</v>
      </c>
    </row>
    <row r="637" spans="1:10" x14ac:dyDescent="0.35">
      <c r="A637" s="35">
        <v>1</v>
      </c>
      <c r="B637" s="6" t="s">
        <v>2241</v>
      </c>
      <c r="C637" s="12" t="s">
        <v>2242</v>
      </c>
      <c r="D637" s="60" t="s">
        <v>528</v>
      </c>
      <c r="E637" s="13" t="s">
        <v>529</v>
      </c>
      <c r="F637" s="14" t="s">
        <v>2243</v>
      </c>
      <c r="G637" s="14" t="s">
        <v>530</v>
      </c>
      <c r="H637" s="13" t="s">
        <v>1023</v>
      </c>
      <c r="I637" s="13"/>
      <c r="J637" t="s">
        <v>3363</v>
      </c>
    </row>
    <row r="638" spans="1:10" x14ac:dyDescent="0.35">
      <c r="A638" s="35">
        <v>2</v>
      </c>
      <c r="B638" s="6" t="s">
        <v>2244</v>
      </c>
      <c r="C638" s="12" t="s">
        <v>2245</v>
      </c>
      <c r="D638" s="60"/>
      <c r="E638" s="23"/>
      <c r="F638" s="24"/>
      <c r="G638" s="24"/>
      <c r="H638" s="23"/>
      <c r="I638" s="23"/>
      <c r="J638" t="s">
        <v>3364</v>
      </c>
    </row>
    <row r="639" spans="1:10" x14ac:dyDescent="0.35">
      <c r="A639" s="35">
        <v>3</v>
      </c>
      <c r="B639" s="6" t="s">
        <v>2246</v>
      </c>
      <c r="C639" s="12" t="s">
        <v>2247</v>
      </c>
      <c r="D639" s="60"/>
      <c r="E639" s="23"/>
      <c r="F639" s="24"/>
      <c r="G639" s="24"/>
      <c r="H639" s="23"/>
      <c r="I639" s="23"/>
      <c r="J639" t="s">
        <v>3365</v>
      </c>
    </row>
    <row r="640" spans="1:10" x14ac:dyDescent="0.35">
      <c r="A640" s="35">
        <v>4</v>
      </c>
      <c r="B640" s="6" t="s">
        <v>2248</v>
      </c>
      <c r="C640" s="12" t="s">
        <v>2118</v>
      </c>
      <c r="D640" s="60"/>
      <c r="E640" s="23"/>
      <c r="F640" s="24"/>
      <c r="G640" s="24"/>
      <c r="H640" s="23"/>
      <c r="I640" s="23"/>
      <c r="J640" t="s">
        <v>3366</v>
      </c>
    </row>
    <row r="641" spans="1:10" x14ac:dyDescent="0.35">
      <c r="A641" s="35">
        <v>1</v>
      </c>
      <c r="B641" s="6" t="s">
        <v>2249</v>
      </c>
      <c r="C641" s="12" t="s">
        <v>2250</v>
      </c>
      <c r="D641" s="60" t="s">
        <v>372</v>
      </c>
      <c r="E641" s="10" t="s">
        <v>373</v>
      </c>
      <c r="F641" s="15" t="s">
        <v>2251</v>
      </c>
      <c r="G641" s="15" t="s">
        <v>2252</v>
      </c>
      <c r="H641" s="10" t="s">
        <v>793</v>
      </c>
      <c r="I641" s="11" t="s">
        <v>919</v>
      </c>
      <c r="J641" t="s">
        <v>3367</v>
      </c>
    </row>
    <row r="642" spans="1:10" x14ac:dyDescent="0.35">
      <c r="A642" s="35">
        <v>2</v>
      </c>
      <c r="B642" s="6" t="s">
        <v>2253</v>
      </c>
      <c r="C642" s="12" t="s">
        <v>2254</v>
      </c>
      <c r="D642" s="60"/>
      <c r="E642" s="10"/>
      <c r="F642" s="15"/>
      <c r="G642" s="15"/>
      <c r="H642" s="10"/>
      <c r="I642" s="10"/>
      <c r="J642" t="s">
        <v>3368</v>
      </c>
    </row>
    <row r="643" spans="1:10" x14ac:dyDescent="0.35">
      <c r="A643" s="35">
        <v>3</v>
      </c>
      <c r="B643" s="6" t="s">
        <v>2255</v>
      </c>
      <c r="C643" s="12" t="s">
        <v>2256</v>
      </c>
      <c r="D643" s="60"/>
      <c r="E643" s="10"/>
      <c r="F643" s="15"/>
      <c r="G643" s="15"/>
      <c r="H643" s="10"/>
      <c r="I643" s="10"/>
      <c r="J643" t="s">
        <v>3369</v>
      </c>
    </row>
    <row r="644" spans="1:10" x14ac:dyDescent="0.35">
      <c r="A644" s="35">
        <v>4</v>
      </c>
      <c r="B644" s="6" t="s">
        <v>2257</v>
      </c>
      <c r="C644" s="12" t="s">
        <v>2258</v>
      </c>
      <c r="D644" s="60"/>
      <c r="E644" s="10"/>
      <c r="F644" s="15"/>
      <c r="G644" s="15"/>
      <c r="H644" s="10"/>
      <c r="I644" s="10"/>
      <c r="J644" t="s">
        <v>3370</v>
      </c>
    </row>
    <row r="645" spans="1:10" x14ac:dyDescent="0.35">
      <c r="A645" s="35">
        <v>1</v>
      </c>
      <c r="B645" s="6" t="s">
        <v>2259</v>
      </c>
      <c r="C645" s="12" t="s">
        <v>2260</v>
      </c>
      <c r="D645" s="60" t="s">
        <v>697</v>
      </c>
      <c r="E645" s="16" t="s">
        <v>698</v>
      </c>
      <c r="F645" s="44" t="s">
        <v>2261</v>
      </c>
      <c r="G645" s="44" t="s">
        <v>699</v>
      </c>
      <c r="H645" s="16" t="s">
        <v>806</v>
      </c>
      <c r="I645" s="16"/>
      <c r="J645" t="s">
        <v>3371</v>
      </c>
    </row>
    <row r="646" spans="1:10" x14ac:dyDescent="0.35">
      <c r="A646" s="35">
        <v>2</v>
      </c>
      <c r="B646" s="6" t="s">
        <v>2262</v>
      </c>
      <c r="C646" s="12" t="s">
        <v>2263</v>
      </c>
      <c r="D646" s="60"/>
      <c r="E646" s="8"/>
      <c r="F646" s="20"/>
      <c r="G646" s="20"/>
      <c r="H646" s="8"/>
      <c r="I646" s="8"/>
      <c r="J646" t="s">
        <v>3372</v>
      </c>
    </row>
    <row r="647" spans="1:10" x14ac:dyDescent="0.35">
      <c r="A647" s="35">
        <v>3</v>
      </c>
      <c r="B647" s="6" t="s">
        <v>2264</v>
      </c>
      <c r="C647" s="12" t="s">
        <v>2265</v>
      </c>
      <c r="D647" s="60"/>
      <c r="E647" s="8"/>
      <c r="F647" s="20"/>
      <c r="G647" s="20"/>
      <c r="H647" s="8"/>
      <c r="I647" s="8"/>
      <c r="J647" t="s">
        <v>3373</v>
      </c>
    </row>
    <row r="648" spans="1:10" x14ac:dyDescent="0.35">
      <c r="A648" s="35">
        <v>4</v>
      </c>
      <c r="B648" s="6" t="s">
        <v>2266</v>
      </c>
      <c r="C648" s="12" t="s">
        <v>2267</v>
      </c>
      <c r="D648" s="60"/>
      <c r="E648" s="8"/>
      <c r="F648" s="20"/>
      <c r="G648" s="20"/>
      <c r="H648" s="8"/>
      <c r="I648" s="8"/>
      <c r="J648" t="s">
        <v>3374</v>
      </c>
    </row>
    <row r="649" spans="1:10" x14ac:dyDescent="0.35">
      <c r="A649" s="35">
        <v>1</v>
      </c>
      <c r="B649" s="6" t="s">
        <v>2268</v>
      </c>
      <c r="C649" s="12" t="s">
        <v>2269</v>
      </c>
      <c r="D649" s="60" t="s">
        <v>115</v>
      </c>
      <c r="E649" s="13" t="s">
        <v>116</v>
      </c>
      <c r="F649" s="14" t="s">
        <v>2270</v>
      </c>
      <c r="G649" s="14" t="s">
        <v>117</v>
      </c>
      <c r="H649" s="13" t="s">
        <v>1003</v>
      </c>
      <c r="I649" s="13"/>
      <c r="J649" t="s">
        <v>3375</v>
      </c>
    </row>
    <row r="650" spans="1:10" x14ac:dyDescent="0.35">
      <c r="A650" s="35">
        <v>2</v>
      </c>
      <c r="B650" s="6" t="s">
        <v>2271</v>
      </c>
      <c r="C650" s="12" t="s">
        <v>2272</v>
      </c>
      <c r="D650" s="60"/>
      <c r="E650" s="23"/>
      <c r="F650" s="24"/>
      <c r="G650" s="24"/>
      <c r="H650" s="23"/>
      <c r="I650" s="23"/>
      <c r="J650" t="s">
        <v>3376</v>
      </c>
    </row>
    <row r="651" spans="1:10" x14ac:dyDescent="0.35">
      <c r="A651" s="35">
        <v>3</v>
      </c>
      <c r="B651" s="6" t="s">
        <v>2273</v>
      </c>
      <c r="C651" s="12" t="s">
        <v>2274</v>
      </c>
      <c r="D651" s="60"/>
      <c r="E651" s="23"/>
      <c r="F651" s="24"/>
      <c r="G651" s="24"/>
      <c r="H651" s="23"/>
      <c r="I651" s="23"/>
      <c r="J651" t="s">
        <v>3377</v>
      </c>
    </row>
    <row r="652" spans="1:10" x14ac:dyDescent="0.35">
      <c r="A652" s="35">
        <v>4</v>
      </c>
      <c r="B652" s="6" t="s">
        <v>2275</v>
      </c>
      <c r="C652" s="12" t="s">
        <v>2276</v>
      </c>
      <c r="D652" s="60"/>
      <c r="E652" s="16"/>
      <c r="F652" s="17"/>
      <c r="G652" s="17"/>
      <c r="H652" s="16"/>
      <c r="I652" s="16"/>
      <c r="J652" t="s">
        <v>3378</v>
      </c>
    </row>
    <row r="653" spans="1:10" x14ac:dyDescent="0.35">
      <c r="A653" s="35">
        <v>1</v>
      </c>
      <c r="B653" s="6" t="s">
        <v>2277</v>
      </c>
      <c r="C653" s="12" t="s">
        <v>1338</v>
      </c>
      <c r="D653" s="60" t="s">
        <v>354</v>
      </c>
      <c r="E653" s="29" t="s">
        <v>355</v>
      </c>
      <c r="F653" s="30" t="s">
        <v>2278</v>
      </c>
      <c r="G653" s="30" t="s">
        <v>356</v>
      </c>
      <c r="H653" s="40" t="s">
        <v>906</v>
      </c>
      <c r="I653" s="46" t="s">
        <v>907</v>
      </c>
      <c r="J653" t="s">
        <v>3379</v>
      </c>
    </row>
    <row r="654" spans="1:10" x14ac:dyDescent="0.35">
      <c r="A654" s="35">
        <v>2</v>
      </c>
      <c r="B654" s="6" t="s">
        <v>2279</v>
      </c>
      <c r="C654" s="12" t="s">
        <v>2280</v>
      </c>
      <c r="D654" s="60"/>
      <c r="E654" s="31"/>
      <c r="F654" s="32"/>
      <c r="G654" s="32"/>
      <c r="H654" s="31"/>
      <c r="I654" s="31"/>
      <c r="J654" t="s">
        <v>3380</v>
      </c>
    </row>
    <row r="655" spans="1:10" x14ac:dyDescent="0.35">
      <c r="A655" s="35">
        <v>3</v>
      </c>
      <c r="B655" s="6" t="s">
        <v>2281</v>
      </c>
      <c r="C655" s="12" t="s">
        <v>2282</v>
      </c>
      <c r="D655" s="60"/>
      <c r="E655" s="31"/>
      <c r="F655" s="32"/>
      <c r="G655" s="32"/>
      <c r="H655" s="31"/>
      <c r="I655" s="31"/>
      <c r="J655" t="s">
        <v>3381</v>
      </c>
    </row>
    <row r="656" spans="1:10" x14ac:dyDescent="0.35">
      <c r="A656" s="35">
        <v>4</v>
      </c>
      <c r="B656" s="6" t="s">
        <v>2283</v>
      </c>
      <c r="C656" s="12" t="s">
        <v>2284</v>
      </c>
      <c r="D656" s="60"/>
      <c r="E656" s="33"/>
      <c r="F656" s="34"/>
      <c r="G656" s="34"/>
      <c r="H656" s="33"/>
      <c r="I656" s="33"/>
      <c r="J656" t="s">
        <v>3382</v>
      </c>
    </row>
    <row r="657" spans="1:10" x14ac:dyDescent="0.35">
      <c r="A657" s="35">
        <v>1</v>
      </c>
      <c r="B657" s="6" t="s">
        <v>2285</v>
      </c>
      <c r="C657" s="12" t="s">
        <v>2286</v>
      </c>
      <c r="D657" s="60" t="s">
        <v>418</v>
      </c>
      <c r="E657" s="13" t="s">
        <v>419</v>
      </c>
      <c r="F657" s="14" t="s">
        <v>2287</v>
      </c>
      <c r="G657" s="14" t="s">
        <v>2288</v>
      </c>
      <c r="H657" s="38" t="s">
        <v>1232</v>
      </c>
      <c r="I657" s="45" t="s">
        <v>1128</v>
      </c>
      <c r="J657" t="s">
        <v>3383</v>
      </c>
    </row>
    <row r="658" spans="1:10" x14ac:dyDescent="0.35">
      <c r="A658" s="35">
        <v>2</v>
      </c>
      <c r="B658" s="6" t="s">
        <v>2289</v>
      </c>
      <c r="C658" s="12" t="s">
        <v>2290</v>
      </c>
      <c r="D658" s="60"/>
      <c r="E658" s="23"/>
      <c r="F658" s="24"/>
      <c r="G658" s="24"/>
      <c r="H658" s="23"/>
      <c r="I658" s="23"/>
      <c r="J658" t="s">
        <v>3384</v>
      </c>
    </row>
    <row r="659" spans="1:10" x14ac:dyDescent="0.35">
      <c r="A659" s="35">
        <v>3</v>
      </c>
      <c r="B659" s="6" t="s">
        <v>2291</v>
      </c>
      <c r="C659" s="12" t="s">
        <v>2292</v>
      </c>
      <c r="D659" s="60"/>
      <c r="E659" s="23"/>
      <c r="F659" s="24"/>
      <c r="G659" s="24"/>
      <c r="H659" s="23"/>
      <c r="I659" s="23"/>
      <c r="J659" t="s">
        <v>3385</v>
      </c>
    </row>
    <row r="660" spans="1:10" x14ac:dyDescent="0.35">
      <c r="A660" s="35">
        <v>4</v>
      </c>
      <c r="B660" s="6" t="s">
        <v>2293</v>
      </c>
      <c r="C660" s="12" t="s">
        <v>2294</v>
      </c>
      <c r="D660" s="60"/>
      <c r="E660" s="16"/>
      <c r="F660" s="17"/>
      <c r="G660" s="17"/>
      <c r="H660" s="16"/>
      <c r="I660" s="16"/>
      <c r="J660" t="s">
        <v>3386</v>
      </c>
    </row>
    <row r="661" spans="1:10" x14ac:dyDescent="0.35">
      <c r="A661" s="35">
        <v>1</v>
      </c>
      <c r="B661" s="6" t="s">
        <v>2295</v>
      </c>
      <c r="C661" s="12" t="s">
        <v>1978</v>
      </c>
      <c r="D661" s="60" t="s">
        <v>764</v>
      </c>
      <c r="E661" s="8" t="s">
        <v>765</v>
      </c>
      <c r="F661" s="20" t="s">
        <v>2296</v>
      </c>
      <c r="G661" s="20" t="s">
        <v>766</v>
      </c>
      <c r="H661" s="8" t="s">
        <v>818</v>
      </c>
      <c r="I661" s="8"/>
      <c r="J661" t="s">
        <v>3387</v>
      </c>
    </row>
    <row r="662" spans="1:10" x14ac:dyDescent="0.35">
      <c r="A662" s="35">
        <v>2</v>
      </c>
      <c r="B662" s="6" t="s">
        <v>2297</v>
      </c>
      <c r="C662" s="12" t="s">
        <v>2298</v>
      </c>
      <c r="D662" s="60"/>
      <c r="E662" s="8"/>
      <c r="F662" s="20"/>
      <c r="G662" s="20"/>
      <c r="H662" s="8"/>
      <c r="I662" s="8"/>
      <c r="J662" t="s">
        <v>3388</v>
      </c>
    </row>
    <row r="663" spans="1:10" x14ac:dyDescent="0.35">
      <c r="A663" s="35">
        <v>3</v>
      </c>
      <c r="B663" s="6" t="s">
        <v>2299</v>
      </c>
      <c r="C663" s="12" t="s">
        <v>2300</v>
      </c>
      <c r="D663" s="60"/>
      <c r="E663" s="8"/>
      <c r="F663" s="20"/>
      <c r="G663" s="20"/>
      <c r="H663" s="8"/>
      <c r="I663" s="8"/>
      <c r="J663" t="s">
        <v>3389</v>
      </c>
    </row>
    <row r="664" spans="1:10" x14ac:dyDescent="0.35">
      <c r="A664" s="35">
        <v>4</v>
      </c>
      <c r="B664" s="6" t="s">
        <v>2301</v>
      </c>
      <c r="C664" s="12" t="s">
        <v>2302</v>
      </c>
      <c r="D664" s="60"/>
      <c r="E664" s="8"/>
      <c r="F664" s="20"/>
      <c r="G664" s="20"/>
      <c r="H664" s="8"/>
      <c r="I664" s="8"/>
      <c r="J664" t="s">
        <v>3390</v>
      </c>
    </row>
    <row r="665" spans="1:10" x14ac:dyDescent="0.35">
      <c r="A665" s="35">
        <v>1</v>
      </c>
      <c r="B665" s="6" t="s">
        <v>2303</v>
      </c>
      <c r="C665" s="12" t="s">
        <v>2304</v>
      </c>
      <c r="D665" s="60" t="s">
        <v>654</v>
      </c>
      <c r="E665" s="13" t="s">
        <v>655</v>
      </c>
      <c r="F665" s="42" t="s">
        <v>2305</v>
      </c>
      <c r="G665" s="42" t="s">
        <v>2306</v>
      </c>
      <c r="H665" s="13" t="s">
        <v>830</v>
      </c>
      <c r="I665" s="13"/>
      <c r="J665" t="s">
        <v>3391</v>
      </c>
    </row>
    <row r="666" spans="1:10" x14ac:dyDescent="0.35">
      <c r="A666" s="35">
        <v>2</v>
      </c>
      <c r="B666" s="6" t="s">
        <v>2307</v>
      </c>
      <c r="C666" s="12" t="s">
        <v>2308</v>
      </c>
      <c r="D666" s="60"/>
      <c r="E666" s="23"/>
      <c r="F666" s="43"/>
      <c r="G666" s="43"/>
      <c r="H666" s="23"/>
      <c r="I666" s="23"/>
      <c r="J666" t="s">
        <v>3392</v>
      </c>
    </row>
    <row r="667" spans="1:10" x14ac:dyDescent="0.35">
      <c r="A667" s="35">
        <v>3</v>
      </c>
      <c r="B667" s="6" t="s">
        <v>2309</v>
      </c>
      <c r="C667" s="12" t="s">
        <v>2310</v>
      </c>
      <c r="D667" s="60"/>
      <c r="E667" s="23"/>
      <c r="F667" s="43"/>
      <c r="G667" s="43"/>
      <c r="H667" s="23"/>
      <c r="I667" s="23"/>
      <c r="J667" t="s">
        <v>3393</v>
      </c>
    </row>
    <row r="668" spans="1:10" x14ac:dyDescent="0.35">
      <c r="A668" s="35">
        <v>4</v>
      </c>
      <c r="B668" s="6" t="s">
        <v>2311</v>
      </c>
      <c r="C668" s="12" t="s">
        <v>2312</v>
      </c>
      <c r="D668" s="60"/>
      <c r="E668" s="16"/>
      <c r="F668" s="44"/>
      <c r="G668" s="44"/>
      <c r="H668" s="16"/>
      <c r="I668" s="16"/>
      <c r="J668" t="s">
        <v>3394</v>
      </c>
    </row>
    <row r="669" spans="1:10" x14ac:dyDescent="0.35">
      <c r="A669" s="35">
        <v>1</v>
      </c>
      <c r="B669" s="6" t="s">
        <v>2313</v>
      </c>
      <c r="C669" s="12" t="s">
        <v>2314</v>
      </c>
      <c r="D669" s="60" t="s">
        <v>675</v>
      </c>
      <c r="E669" s="8" t="s">
        <v>676</v>
      </c>
      <c r="F669" s="9" t="s">
        <v>2315</v>
      </c>
      <c r="G669" s="9" t="s">
        <v>677</v>
      </c>
      <c r="H669" s="8" t="s">
        <v>993</v>
      </c>
      <c r="I669" s="8"/>
      <c r="J669" t="s">
        <v>3395</v>
      </c>
    </row>
    <row r="670" spans="1:10" x14ac:dyDescent="0.35">
      <c r="A670" s="35">
        <v>2</v>
      </c>
      <c r="B670" s="6" t="s">
        <v>2316</v>
      </c>
      <c r="C670" s="12" t="s">
        <v>2317</v>
      </c>
      <c r="D670" s="60"/>
      <c r="E670" s="8"/>
      <c r="F670" s="9"/>
      <c r="G670" s="9"/>
      <c r="H670" s="8"/>
      <c r="I670" s="8"/>
      <c r="J670" t="s">
        <v>3396</v>
      </c>
    </row>
    <row r="671" spans="1:10" x14ac:dyDescent="0.35">
      <c r="A671" s="35">
        <v>3</v>
      </c>
      <c r="B671" s="6" t="s">
        <v>2318</v>
      </c>
      <c r="C671" s="12" t="s">
        <v>2319</v>
      </c>
      <c r="D671" s="60"/>
      <c r="E671" s="8"/>
      <c r="F671" s="9"/>
      <c r="G671" s="9"/>
      <c r="H671" s="8"/>
      <c r="I671" s="8"/>
      <c r="J671" t="s">
        <v>3397</v>
      </c>
    </row>
    <row r="672" spans="1:10" x14ac:dyDescent="0.35">
      <c r="A672" s="35">
        <v>4</v>
      </c>
      <c r="B672" s="6" t="s">
        <v>2320</v>
      </c>
      <c r="C672" s="12" t="s">
        <v>2321</v>
      </c>
      <c r="D672" s="60"/>
      <c r="E672" s="8"/>
      <c r="F672" s="9"/>
      <c r="G672" s="9"/>
      <c r="H672" s="8"/>
      <c r="I672" s="8"/>
      <c r="J672" t="s">
        <v>3398</v>
      </c>
    </row>
    <row r="673" spans="1:10" x14ac:dyDescent="0.35">
      <c r="A673" s="35">
        <v>5</v>
      </c>
      <c r="B673" s="6" t="s">
        <v>2322</v>
      </c>
      <c r="C673" s="12" t="s">
        <v>2323</v>
      </c>
      <c r="D673" s="60"/>
      <c r="E673" s="8"/>
      <c r="F673" s="9"/>
      <c r="G673" s="9"/>
      <c r="H673" s="8"/>
      <c r="I673" s="8"/>
      <c r="J673" t="s">
        <v>3399</v>
      </c>
    </row>
    <row r="674" spans="1:10" x14ac:dyDescent="0.35">
      <c r="A674" s="35">
        <v>1</v>
      </c>
      <c r="B674" s="6" t="s">
        <v>2324</v>
      </c>
      <c r="C674" s="12" t="s">
        <v>2325</v>
      </c>
      <c r="D674" s="60" t="s">
        <v>742</v>
      </c>
      <c r="E674" s="8" t="s">
        <v>743</v>
      </c>
      <c r="F674" s="66" t="s">
        <v>2326</v>
      </c>
      <c r="G674" s="20" t="s">
        <v>744</v>
      </c>
      <c r="H674" s="10" t="s">
        <v>1232</v>
      </c>
      <c r="I674" s="11" t="s">
        <v>1128</v>
      </c>
      <c r="J674" t="s">
        <v>3400</v>
      </c>
    </row>
    <row r="675" spans="1:10" x14ac:dyDescent="0.35">
      <c r="A675" s="35">
        <v>2</v>
      </c>
      <c r="B675" s="6" t="s">
        <v>2327</v>
      </c>
      <c r="C675" s="12" t="s">
        <v>2328</v>
      </c>
      <c r="D675" s="60"/>
      <c r="E675" s="8"/>
      <c r="F675" s="66"/>
      <c r="G675" s="20"/>
      <c r="H675" s="8"/>
      <c r="I675" s="8"/>
      <c r="J675" t="s">
        <v>3401</v>
      </c>
    </row>
    <row r="676" spans="1:10" x14ac:dyDescent="0.35">
      <c r="A676" s="35">
        <v>3</v>
      </c>
      <c r="B676" s="6" t="s">
        <v>2329</v>
      </c>
      <c r="C676" s="12" t="s">
        <v>2330</v>
      </c>
      <c r="D676" s="60"/>
      <c r="E676" s="8"/>
      <c r="F676" s="66"/>
      <c r="G676" s="20"/>
      <c r="H676" s="8"/>
      <c r="I676" s="8"/>
      <c r="J676" t="s">
        <v>3402</v>
      </c>
    </row>
    <row r="677" spans="1:10" x14ac:dyDescent="0.35">
      <c r="A677" s="35">
        <v>4</v>
      </c>
      <c r="B677" s="6" t="s">
        <v>2331</v>
      </c>
      <c r="C677" s="12" t="s">
        <v>2332</v>
      </c>
      <c r="D677" s="60"/>
      <c r="E677" s="8"/>
      <c r="F677" s="66"/>
      <c r="G677" s="20"/>
      <c r="H677" s="8"/>
      <c r="I677" s="8"/>
      <c r="J677" t="s">
        <v>3403</v>
      </c>
    </row>
    <row r="678" spans="1:10" x14ac:dyDescent="0.35">
      <c r="A678" s="35">
        <v>5</v>
      </c>
      <c r="B678" s="6" t="s">
        <v>2333</v>
      </c>
      <c r="C678" s="12" t="s">
        <v>2334</v>
      </c>
      <c r="D678" s="60"/>
      <c r="E678" s="8"/>
      <c r="F678" s="66"/>
      <c r="G678" s="20"/>
      <c r="H678" s="8"/>
      <c r="I678" s="8"/>
      <c r="J678" t="s">
        <v>3404</v>
      </c>
    </row>
    <row r="679" spans="1:10" x14ac:dyDescent="0.35">
      <c r="A679" s="35">
        <v>1</v>
      </c>
      <c r="B679" s="6" t="s">
        <v>2335</v>
      </c>
      <c r="C679" s="12" t="s">
        <v>2336</v>
      </c>
      <c r="D679" s="60" t="s">
        <v>179</v>
      </c>
      <c r="E679" s="18" t="s">
        <v>180</v>
      </c>
      <c r="F679" s="19" t="s">
        <v>2337</v>
      </c>
      <c r="G679" s="19" t="s">
        <v>181</v>
      </c>
      <c r="H679" s="21" t="s">
        <v>1232</v>
      </c>
      <c r="I679" s="22" t="s">
        <v>1128</v>
      </c>
      <c r="J679" t="s">
        <v>3405</v>
      </c>
    </row>
    <row r="680" spans="1:10" x14ac:dyDescent="0.35">
      <c r="A680" s="35">
        <v>2</v>
      </c>
      <c r="B680" s="6" t="s">
        <v>2338</v>
      </c>
      <c r="C680" s="12" t="s">
        <v>2339</v>
      </c>
      <c r="D680" s="60"/>
      <c r="E680" s="18"/>
      <c r="F680" s="19"/>
      <c r="G680" s="19"/>
      <c r="H680" s="18"/>
      <c r="I680" s="18"/>
      <c r="J680" t="s">
        <v>3406</v>
      </c>
    </row>
    <row r="681" spans="1:10" x14ac:dyDescent="0.35">
      <c r="A681" s="35">
        <v>3</v>
      </c>
      <c r="B681" s="6" t="s">
        <v>2340</v>
      </c>
      <c r="C681" s="12" t="s">
        <v>2341</v>
      </c>
      <c r="D681" s="60"/>
      <c r="E681" s="18"/>
      <c r="F681" s="19"/>
      <c r="G681" s="19"/>
      <c r="H681" s="18"/>
      <c r="I681" s="18"/>
      <c r="J681" t="s">
        <v>3407</v>
      </c>
    </row>
    <row r="682" spans="1:10" x14ac:dyDescent="0.35">
      <c r="A682" s="35">
        <v>4</v>
      </c>
      <c r="B682" s="6" t="s">
        <v>2342</v>
      </c>
      <c r="C682" s="12" t="s">
        <v>2343</v>
      </c>
      <c r="D682" s="60"/>
      <c r="E682" s="18"/>
      <c r="F682" s="19"/>
      <c r="G682" s="19"/>
      <c r="H682" s="18"/>
      <c r="I682" s="18"/>
      <c r="J682" t="s">
        <v>3408</v>
      </c>
    </row>
    <row r="683" spans="1:10" x14ac:dyDescent="0.35">
      <c r="A683" s="35">
        <v>5</v>
      </c>
      <c r="B683" s="6" t="s">
        <v>2344</v>
      </c>
      <c r="C683" s="12" t="s">
        <v>2345</v>
      </c>
      <c r="D683" s="60"/>
      <c r="E683" s="18"/>
      <c r="F683" s="19"/>
      <c r="G683" s="19"/>
      <c r="H683" s="18"/>
      <c r="I683" s="18"/>
      <c r="J683" t="s">
        <v>3409</v>
      </c>
    </row>
    <row r="684" spans="1:10" x14ac:dyDescent="0.35">
      <c r="A684" s="35">
        <v>1</v>
      </c>
      <c r="B684" s="6" t="s">
        <v>2346</v>
      </c>
      <c r="C684" s="12" t="s">
        <v>2347</v>
      </c>
      <c r="D684" s="60" t="s">
        <v>657</v>
      </c>
      <c r="E684" s="13" t="s">
        <v>658</v>
      </c>
      <c r="F684" s="42" t="s">
        <v>2348</v>
      </c>
      <c r="G684" s="42" t="s">
        <v>659</v>
      </c>
      <c r="H684" s="13" t="s">
        <v>859</v>
      </c>
      <c r="I684" s="47" t="s">
        <v>1033</v>
      </c>
      <c r="J684" t="s">
        <v>3410</v>
      </c>
    </row>
    <row r="685" spans="1:10" x14ac:dyDescent="0.35">
      <c r="A685" s="35">
        <v>2</v>
      </c>
      <c r="B685" s="6" t="s">
        <v>2349</v>
      </c>
      <c r="C685" s="12" t="s">
        <v>2350</v>
      </c>
      <c r="D685" s="60"/>
      <c r="E685" s="23"/>
      <c r="F685" s="43"/>
      <c r="G685" s="43"/>
      <c r="H685" s="23"/>
      <c r="I685" s="23"/>
      <c r="J685" t="s">
        <v>3411</v>
      </c>
    </row>
    <row r="686" spans="1:10" x14ac:dyDescent="0.35">
      <c r="A686" s="35">
        <v>3</v>
      </c>
      <c r="B686" s="6" t="s">
        <v>2351</v>
      </c>
      <c r="C686" s="12" t="s">
        <v>2352</v>
      </c>
      <c r="D686" s="60"/>
      <c r="E686" s="23"/>
      <c r="F686" s="43"/>
      <c r="G686" s="43"/>
      <c r="H686" s="23"/>
      <c r="I686" s="23"/>
      <c r="J686" t="s">
        <v>3412</v>
      </c>
    </row>
    <row r="687" spans="1:10" x14ac:dyDescent="0.35">
      <c r="A687" s="35">
        <v>4</v>
      </c>
      <c r="B687" s="6" t="s">
        <v>2353</v>
      </c>
      <c r="C687" s="12" t="s">
        <v>2354</v>
      </c>
      <c r="D687" s="60"/>
      <c r="E687" s="16"/>
      <c r="F687" s="44"/>
      <c r="G687" s="44"/>
      <c r="H687" s="16"/>
      <c r="I687" s="16"/>
      <c r="J687" t="s">
        <v>3413</v>
      </c>
    </row>
    <row r="688" spans="1:10" x14ac:dyDescent="0.35">
      <c r="A688" s="35">
        <v>1</v>
      </c>
      <c r="B688" s="6" t="s">
        <v>2355</v>
      </c>
      <c r="C688" s="12" t="s">
        <v>2356</v>
      </c>
      <c r="D688" s="60" t="s">
        <v>333</v>
      </c>
      <c r="E688" s="13" t="s">
        <v>334</v>
      </c>
      <c r="F688" s="42" t="s">
        <v>2357</v>
      </c>
      <c r="G688" s="42" t="s">
        <v>335</v>
      </c>
      <c r="H688" s="13" t="s">
        <v>1013</v>
      </c>
      <c r="I688" s="13"/>
      <c r="J688" t="s">
        <v>3414</v>
      </c>
    </row>
    <row r="689" spans="1:10" x14ac:dyDescent="0.35">
      <c r="A689" s="35">
        <v>2</v>
      </c>
      <c r="B689" s="6" t="s">
        <v>2358</v>
      </c>
      <c r="C689" s="12" t="s">
        <v>2359</v>
      </c>
      <c r="D689" s="60"/>
      <c r="E689" s="23"/>
      <c r="F689" s="43"/>
      <c r="G689" s="43"/>
      <c r="H689" s="23"/>
      <c r="I689" s="23"/>
      <c r="J689" t="s">
        <v>3415</v>
      </c>
    </row>
    <row r="690" spans="1:10" x14ac:dyDescent="0.35">
      <c r="A690" s="35">
        <v>3</v>
      </c>
      <c r="B690" s="6" t="s">
        <v>2360</v>
      </c>
      <c r="C690" s="12" t="s">
        <v>2361</v>
      </c>
      <c r="D690" s="60"/>
      <c r="E690" s="23"/>
      <c r="F690" s="43"/>
      <c r="G690" s="43"/>
      <c r="H690" s="23"/>
      <c r="I690" s="23"/>
      <c r="J690" t="s">
        <v>3416</v>
      </c>
    </row>
    <row r="691" spans="1:10" x14ac:dyDescent="0.35">
      <c r="A691" s="35">
        <v>4</v>
      </c>
      <c r="B691" s="6" t="s">
        <v>2362</v>
      </c>
      <c r="C691" s="12" t="s">
        <v>2363</v>
      </c>
      <c r="D691" s="60"/>
      <c r="E691" s="16"/>
      <c r="F691" s="44"/>
      <c r="G691" s="44"/>
      <c r="H691" s="16"/>
      <c r="I691" s="16"/>
      <c r="J691" t="s">
        <v>3417</v>
      </c>
    </row>
    <row r="692" spans="1:10" x14ac:dyDescent="0.35">
      <c r="A692" s="35">
        <v>1</v>
      </c>
      <c r="B692" s="6" t="s">
        <v>2364</v>
      </c>
      <c r="C692" s="12" t="s">
        <v>2365</v>
      </c>
      <c r="D692" s="60" t="s">
        <v>637</v>
      </c>
      <c r="E692" s="13" t="s">
        <v>638</v>
      </c>
      <c r="F692" s="14" t="s">
        <v>2366</v>
      </c>
      <c r="G692" s="14" t="s">
        <v>639</v>
      </c>
      <c r="H692" s="13" t="s">
        <v>793</v>
      </c>
      <c r="I692" s="13"/>
      <c r="J692" t="s">
        <v>3418</v>
      </c>
    </row>
    <row r="693" spans="1:10" x14ac:dyDescent="0.35">
      <c r="A693" s="35">
        <v>2</v>
      </c>
      <c r="B693" s="6" t="s">
        <v>2367</v>
      </c>
      <c r="C693" s="12" t="s">
        <v>1025</v>
      </c>
      <c r="D693" s="60"/>
      <c r="E693" s="23"/>
      <c r="F693" s="24"/>
      <c r="G693" s="24"/>
      <c r="H693" s="23"/>
      <c r="I693" s="23"/>
      <c r="J693" t="s">
        <v>3419</v>
      </c>
    </row>
    <row r="694" spans="1:10" x14ac:dyDescent="0.35">
      <c r="A694" s="35">
        <v>3</v>
      </c>
      <c r="B694" s="6" t="s">
        <v>2368</v>
      </c>
      <c r="C694" s="12" t="s">
        <v>2369</v>
      </c>
      <c r="D694" s="60"/>
      <c r="E694" s="23"/>
      <c r="F694" s="24"/>
      <c r="G694" s="24"/>
      <c r="H694" s="23"/>
      <c r="I694" s="23"/>
      <c r="J694" t="s">
        <v>3420</v>
      </c>
    </row>
    <row r="695" spans="1:10" x14ac:dyDescent="0.35">
      <c r="A695" s="35">
        <v>4</v>
      </c>
      <c r="B695" s="6" t="s">
        <v>2370</v>
      </c>
      <c r="C695" s="12" t="s">
        <v>2371</v>
      </c>
      <c r="D695" s="60"/>
      <c r="E695" s="16"/>
      <c r="F695" s="17"/>
      <c r="G695" s="17"/>
      <c r="H695" s="16"/>
      <c r="I695" s="16"/>
      <c r="J695" t="s">
        <v>3421</v>
      </c>
    </row>
    <row r="696" spans="1:10" x14ac:dyDescent="0.35">
      <c r="A696" s="35">
        <v>1</v>
      </c>
      <c r="B696" s="6" t="s">
        <v>2372</v>
      </c>
      <c r="C696" s="12" t="s">
        <v>2373</v>
      </c>
      <c r="D696" s="60" t="s">
        <v>310</v>
      </c>
      <c r="E696" s="13" t="s">
        <v>311</v>
      </c>
      <c r="F696" s="14" t="s">
        <v>2374</v>
      </c>
      <c r="G696" s="14" t="s">
        <v>312</v>
      </c>
      <c r="H696" s="13" t="s">
        <v>907</v>
      </c>
      <c r="I696" s="47" t="s">
        <v>2375</v>
      </c>
      <c r="J696" t="s">
        <v>3422</v>
      </c>
    </row>
    <row r="697" spans="1:10" x14ac:dyDescent="0.35">
      <c r="A697" s="35">
        <v>2</v>
      </c>
      <c r="B697" s="6" t="s">
        <v>2376</v>
      </c>
      <c r="C697" s="12" t="s">
        <v>2377</v>
      </c>
      <c r="D697" s="60"/>
      <c r="E697" s="23"/>
      <c r="F697" s="24"/>
      <c r="G697" s="24"/>
      <c r="H697" s="23"/>
      <c r="I697" s="23"/>
      <c r="J697" t="s">
        <v>3423</v>
      </c>
    </row>
    <row r="698" spans="1:10" x14ac:dyDescent="0.35">
      <c r="A698" s="35">
        <v>3</v>
      </c>
      <c r="B698" s="6" t="s">
        <v>2378</v>
      </c>
      <c r="C698" s="12" t="s">
        <v>2379</v>
      </c>
      <c r="D698" s="60"/>
      <c r="E698" s="23"/>
      <c r="F698" s="24"/>
      <c r="G698" s="24"/>
      <c r="H698" s="23"/>
      <c r="I698" s="23"/>
      <c r="J698" t="s">
        <v>3424</v>
      </c>
    </row>
    <row r="699" spans="1:10" x14ac:dyDescent="0.35">
      <c r="A699" s="35">
        <v>4</v>
      </c>
      <c r="B699" s="6" t="s">
        <v>2380</v>
      </c>
      <c r="C699" s="12" t="s">
        <v>2381</v>
      </c>
      <c r="D699" s="60"/>
      <c r="E699" s="16"/>
      <c r="F699" s="17"/>
      <c r="G699" s="17"/>
      <c r="H699" s="16"/>
      <c r="I699" s="16"/>
      <c r="J699" t="s">
        <v>3425</v>
      </c>
    </row>
    <row r="700" spans="1:10" x14ac:dyDescent="0.35">
      <c r="A700" s="35">
        <v>1</v>
      </c>
      <c r="B700" s="6" t="s">
        <v>2382</v>
      </c>
      <c r="C700" s="12" t="s">
        <v>2383</v>
      </c>
      <c r="D700" s="60" t="s">
        <v>531</v>
      </c>
      <c r="E700" s="18" t="s">
        <v>532</v>
      </c>
      <c r="F700" s="19" t="s">
        <v>2384</v>
      </c>
      <c r="G700" s="19" t="s">
        <v>533</v>
      </c>
      <c r="H700" s="18" t="s">
        <v>859</v>
      </c>
      <c r="I700" s="18"/>
      <c r="J700" t="s">
        <v>3426</v>
      </c>
    </row>
    <row r="701" spans="1:10" x14ac:dyDescent="0.35">
      <c r="A701" s="35">
        <v>2</v>
      </c>
      <c r="B701" s="6" t="s">
        <v>2385</v>
      </c>
      <c r="C701" s="12" t="s">
        <v>2386</v>
      </c>
      <c r="D701" s="60"/>
      <c r="E701" s="18"/>
      <c r="F701" s="19"/>
      <c r="G701" s="19"/>
      <c r="H701" s="18"/>
      <c r="I701" s="18"/>
      <c r="J701" t="s">
        <v>3427</v>
      </c>
    </row>
    <row r="702" spans="1:10" x14ac:dyDescent="0.35">
      <c r="A702" s="35">
        <v>3</v>
      </c>
      <c r="B702" s="6" t="s">
        <v>2387</v>
      </c>
      <c r="C702" s="12" t="s">
        <v>2388</v>
      </c>
      <c r="D702" s="60"/>
      <c r="E702" s="18"/>
      <c r="F702" s="19"/>
      <c r="G702" s="19"/>
      <c r="H702" s="18"/>
      <c r="I702" s="18"/>
      <c r="J702" t="s">
        <v>3428</v>
      </c>
    </row>
    <row r="703" spans="1:10" x14ac:dyDescent="0.35">
      <c r="A703" s="35">
        <v>4</v>
      </c>
      <c r="B703" s="6" t="s">
        <v>2389</v>
      </c>
      <c r="C703" s="12" t="s">
        <v>2390</v>
      </c>
      <c r="D703" s="60"/>
      <c r="E703" s="18"/>
      <c r="F703" s="19"/>
      <c r="G703" s="19"/>
      <c r="H703" s="18"/>
      <c r="I703" s="18"/>
      <c r="J703" t="s">
        <v>3429</v>
      </c>
    </row>
    <row r="704" spans="1:10" x14ac:dyDescent="0.35">
      <c r="A704" s="35">
        <v>1</v>
      </c>
      <c r="B704" s="6" t="s">
        <v>2391</v>
      </c>
      <c r="C704" s="12" t="s">
        <v>2392</v>
      </c>
      <c r="D704" s="60" t="s">
        <v>406</v>
      </c>
      <c r="E704" s="8" t="s">
        <v>407</v>
      </c>
      <c r="F704" s="9" t="s">
        <v>2393</v>
      </c>
      <c r="G704" s="9" t="s">
        <v>408</v>
      </c>
      <c r="H704" s="8" t="s">
        <v>1271</v>
      </c>
      <c r="I704" s="8"/>
      <c r="J704" t="s">
        <v>3430</v>
      </c>
    </row>
    <row r="705" spans="1:10" x14ac:dyDescent="0.35">
      <c r="A705" s="35">
        <v>2</v>
      </c>
      <c r="B705" s="6" t="s">
        <v>2394</v>
      </c>
      <c r="C705" s="12" t="s">
        <v>2148</v>
      </c>
      <c r="D705" s="60"/>
      <c r="E705" s="8"/>
      <c r="F705" s="9"/>
      <c r="G705" s="9"/>
      <c r="H705" s="8"/>
      <c r="I705" s="8"/>
      <c r="J705" t="s">
        <v>3431</v>
      </c>
    </row>
    <row r="706" spans="1:10" x14ac:dyDescent="0.35">
      <c r="A706" s="35">
        <v>3</v>
      </c>
      <c r="B706" s="6" t="s">
        <v>2395</v>
      </c>
      <c r="C706" s="12" t="s">
        <v>2396</v>
      </c>
      <c r="D706" s="60"/>
      <c r="E706" s="8"/>
      <c r="F706" s="9"/>
      <c r="G706" s="9"/>
      <c r="H706" s="8"/>
      <c r="I706" s="8"/>
      <c r="J706" t="s">
        <v>3432</v>
      </c>
    </row>
    <row r="707" spans="1:10" x14ac:dyDescent="0.35">
      <c r="A707" s="35">
        <v>4</v>
      </c>
      <c r="B707" s="6" t="s">
        <v>2397</v>
      </c>
      <c r="C707" s="12" t="s">
        <v>2398</v>
      </c>
      <c r="D707" s="60"/>
      <c r="E707" s="8"/>
      <c r="F707" s="9"/>
      <c r="G707" s="9"/>
      <c r="H707" s="8"/>
      <c r="I707" s="8"/>
      <c r="J707" t="s">
        <v>3433</v>
      </c>
    </row>
    <row r="708" spans="1:10" x14ac:dyDescent="0.35">
      <c r="A708" s="35">
        <v>5</v>
      </c>
      <c r="B708" s="6" t="s">
        <v>2399</v>
      </c>
      <c r="C708" s="12" t="s">
        <v>2400</v>
      </c>
      <c r="D708" s="60"/>
      <c r="E708" s="8"/>
      <c r="F708" s="9"/>
      <c r="G708" s="9"/>
      <c r="H708" s="8"/>
      <c r="I708" s="8"/>
      <c r="J708" t="s">
        <v>3434</v>
      </c>
    </row>
    <row r="709" spans="1:10" x14ac:dyDescent="0.35">
      <c r="A709" s="35">
        <v>1</v>
      </c>
      <c r="B709" s="6" t="s">
        <v>2401</v>
      </c>
      <c r="C709" s="12" t="s">
        <v>2402</v>
      </c>
      <c r="D709" s="60" t="s">
        <v>59</v>
      </c>
      <c r="E709" s="13" t="s">
        <v>60</v>
      </c>
      <c r="F709" s="14" t="s">
        <v>2403</v>
      </c>
      <c r="G709" s="14" t="s">
        <v>61</v>
      </c>
      <c r="H709" s="38" t="s">
        <v>1925</v>
      </c>
      <c r="I709" s="45" t="s">
        <v>919</v>
      </c>
      <c r="J709" t="s">
        <v>3435</v>
      </c>
    </row>
    <row r="710" spans="1:10" x14ac:dyDescent="0.35">
      <c r="A710" s="35">
        <v>2</v>
      </c>
      <c r="B710" s="6" t="s">
        <v>2404</v>
      </c>
      <c r="C710" s="12" t="s">
        <v>2405</v>
      </c>
      <c r="D710" s="60"/>
      <c r="E710" s="23"/>
      <c r="F710" s="24"/>
      <c r="G710" s="24"/>
      <c r="H710" s="23"/>
      <c r="I710" s="23"/>
      <c r="J710" t="s">
        <v>3436</v>
      </c>
    </row>
    <row r="711" spans="1:10" x14ac:dyDescent="0.35">
      <c r="A711" s="35">
        <v>3</v>
      </c>
      <c r="B711" s="6" t="s">
        <v>2406</v>
      </c>
      <c r="C711" s="12" t="s">
        <v>2407</v>
      </c>
      <c r="D711" s="60"/>
      <c r="E711" s="23"/>
      <c r="F711" s="24"/>
      <c r="G711" s="24"/>
      <c r="H711" s="23"/>
      <c r="I711" s="23"/>
      <c r="J711" t="s">
        <v>3437</v>
      </c>
    </row>
    <row r="712" spans="1:10" x14ac:dyDescent="0.35">
      <c r="A712" s="35">
        <v>4</v>
      </c>
      <c r="B712" s="6" t="s">
        <v>2408</v>
      </c>
      <c r="C712" s="12" t="s">
        <v>2409</v>
      </c>
      <c r="D712" s="60"/>
      <c r="E712" s="16"/>
      <c r="F712" s="17"/>
      <c r="G712" s="17"/>
      <c r="H712" s="16"/>
      <c r="I712" s="16"/>
      <c r="J712" t="s">
        <v>3438</v>
      </c>
    </row>
    <row r="713" spans="1:10" x14ac:dyDescent="0.35">
      <c r="A713" s="35">
        <v>1</v>
      </c>
      <c r="B713" s="6" t="s">
        <v>2410</v>
      </c>
      <c r="C713" s="12" t="s">
        <v>2411</v>
      </c>
      <c r="D713" s="60" t="s">
        <v>344</v>
      </c>
      <c r="E713" s="13" t="s">
        <v>345</v>
      </c>
      <c r="F713" s="14" t="s">
        <v>2412</v>
      </c>
      <c r="G713" s="14" t="s">
        <v>346</v>
      </c>
      <c r="H713" s="38" t="s">
        <v>1128</v>
      </c>
      <c r="I713" s="45" t="s">
        <v>1447</v>
      </c>
      <c r="J713" t="s">
        <v>3439</v>
      </c>
    </row>
    <row r="714" spans="1:10" x14ac:dyDescent="0.35">
      <c r="A714" s="35">
        <v>2</v>
      </c>
      <c r="B714" s="6" t="s">
        <v>2413</v>
      </c>
      <c r="C714" s="12" t="s">
        <v>1201</v>
      </c>
      <c r="D714" s="60"/>
      <c r="E714" s="23"/>
      <c r="F714" s="24"/>
      <c r="G714" s="24"/>
      <c r="H714" s="23"/>
      <c r="I714" s="23"/>
      <c r="J714" t="s">
        <v>3440</v>
      </c>
    </row>
    <row r="715" spans="1:10" x14ac:dyDescent="0.35">
      <c r="A715" s="35">
        <v>3</v>
      </c>
      <c r="B715" s="6" t="s">
        <v>2414</v>
      </c>
      <c r="C715" s="12" t="s">
        <v>2415</v>
      </c>
      <c r="D715" s="60"/>
      <c r="E715" s="23"/>
      <c r="F715" s="24"/>
      <c r="G715" s="24"/>
      <c r="H715" s="23"/>
      <c r="I715" s="23"/>
      <c r="J715" t="s">
        <v>3441</v>
      </c>
    </row>
    <row r="716" spans="1:10" x14ac:dyDescent="0.35">
      <c r="A716" s="35">
        <v>4</v>
      </c>
      <c r="B716" s="6" t="s">
        <v>2416</v>
      </c>
      <c r="C716" s="12" t="s">
        <v>2417</v>
      </c>
      <c r="D716" s="65"/>
      <c r="E716" s="67"/>
      <c r="F716" s="17"/>
      <c r="G716" s="17"/>
      <c r="H716" s="16"/>
      <c r="I716" s="16"/>
      <c r="J716" t="s">
        <v>3442</v>
      </c>
    </row>
    <row r="717" spans="1:10" x14ac:dyDescent="0.35">
      <c r="A717" s="35">
        <v>1</v>
      </c>
      <c r="B717" s="6" t="s">
        <v>2418</v>
      </c>
      <c r="C717" s="12" t="s">
        <v>2419</v>
      </c>
      <c r="D717" s="60" t="s">
        <v>209</v>
      </c>
      <c r="E717" s="13" t="s">
        <v>210</v>
      </c>
      <c r="F717" s="14" t="s">
        <v>2420</v>
      </c>
      <c r="G717" s="14" t="s">
        <v>211</v>
      </c>
      <c r="H717" s="13" t="s">
        <v>1094</v>
      </c>
      <c r="I717" s="13"/>
      <c r="J717" t="s">
        <v>3443</v>
      </c>
    </row>
    <row r="718" spans="1:10" x14ac:dyDescent="0.35">
      <c r="A718" s="35">
        <v>2</v>
      </c>
      <c r="B718" s="6" t="s">
        <v>2421</v>
      </c>
      <c r="C718" s="12" t="s">
        <v>2422</v>
      </c>
      <c r="D718" s="60"/>
      <c r="E718" s="23"/>
      <c r="F718" s="24"/>
      <c r="G718" s="24"/>
      <c r="H718" s="23"/>
      <c r="I718" s="23"/>
      <c r="J718" t="s">
        <v>3444</v>
      </c>
    </row>
    <row r="719" spans="1:10" x14ac:dyDescent="0.35">
      <c r="A719" s="35">
        <v>3</v>
      </c>
      <c r="B719" s="6" t="s">
        <v>2423</v>
      </c>
      <c r="C719" s="12" t="s">
        <v>2424</v>
      </c>
      <c r="D719" s="60"/>
      <c r="E719" s="23"/>
      <c r="F719" s="24"/>
      <c r="G719" s="24"/>
      <c r="H719" s="23"/>
      <c r="I719" s="23"/>
      <c r="J719" t="s">
        <v>3445</v>
      </c>
    </row>
    <row r="720" spans="1:10" x14ac:dyDescent="0.35">
      <c r="A720" s="35">
        <v>4</v>
      </c>
      <c r="B720" s="6" t="s">
        <v>2425</v>
      </c>
      <c r="C720" s="12" t="s">
        <v>2426</v>
      </c>
      <c r="D720" s="60"/>
      <c r="E720" s="16"/>
      <c r="F720" s="17"/>
      <c r="G720" s="17"/>
      <c r="H720" s="16"/>
      <c r="I720" s="16"/>
      <c r="J720" t="s">
        <v>3446</v>
      </c>
    </row>
    <row r="721" spans="1:10" x14ac:dyDescent="0.35">
      <c r="A721" s="35">
        <v>1</v>
      </c>
      <c r="B721" s="6" t="s">
        <v>2427</v>
      </c>
      <c r="C721" s="12" t="s">
        <v>2428</v>
      </c>
      <c r="D721" s="60" t="s">
        <v>385</v>
      </c>
      <c r="E721" s="13" t="s">
        <v>386</v>
      </c>
      <c r="F721" s="14" t="s">
        <v>2429</v>
      </c>
      <c r="G721" s="25" t="s">
        <v>2430</v>
      </c>
      <c r="H721" s="38" t="s">
        <v>1232</v>
      </c>
      <c r="I721" s="38"/>
      <c r="J721" t="s">
        <v>3447</v>
      </c>
    </row>
    <row r="722" spans="1:10" x14ac:dyDescent="0.35">
      <c r="A722" s="35">
        <v>2</v>
      </c>
      <c r="B722" s="6" t="s">
        <v>2431</v>
      </c>
      <c r="C722" s="12" t="s">
        <v>2432</v>
      </c>
      <c r="D722" s="65"/>
      <c r="E722" s="49"/>
      <c r="F722" s="24"/>
      <c r="G722" s="26"/>
      <c r="H722" s="23"/>
      <c r="I722" s="23"/>
      <c r="J722" t="s">
        <v>3448</v>
      </c>
    </row>
    <row r="723" spans="1:10" x14ac:dyDescent="0.35">
      <c r="A723" s="35">
        <v>3</v>
      </c>
      <c r="B723" s="6" t="s">
        <v>2433</v>
      </c>
      <c r="C723" s="12" t="s">
        <v>2434</v>
      </c>
      <c r="D723" s="60"/>
      <c r="E723" s="23"/>
      <c r="F723" s="24"/>
      <c r="G723" s="26"/>
      <c r="H723" s="23"/>
      <c r="I723" s="23"/>
      <c r="J723" t="s">
        <v>3449</v>
      </c>
    </row>
    <row r="724" spans="1:10" x14ac:dyDescent="0.35">
      <c r="A724" s="35">
        <v>4</v>
      </c>
      <c r="B724" s="6" t="s">
        <v>2435</v>
      </c>
      <c r="C724" s="12" t="s">
        <v>2436</v>
      </c>
      <c r="D724" s="60"/>
      <c r="E724" s="16"/>
      <c r="F724" s="17"/>
      <c r="G724" s="27"/>
      <c r="H724" s="16"/>
      <c r="I724" s="16"/>
      <c r="J724" t="s">
        <v>3450</v>
      </c>
    </row>
    <row r="725" spans="1:10" x14ac:dyDescent="0.35">
      <c r="A725" s="35">
        <v>1</v>
      </c>
      <c r="B725" s="6" t="s">
        <v>2437</v>
      </c>
      <c r="C725" s="12" t="s">
        <v>2438</v>
      </c>
      <c r="D725" s="61" t="s">
        <v>735</v>
      </c>
      <c r="E725" s="13" t="s">
        <v>736</v>
      </c>
      <c r="F725" s="14" t="s">
        <v>2439</v>
      </c>
      <c r="G725" s="14" t="s">
        <v>737</v>
      </c>
      <c r="H725" s="38" t="s">
        <v>981</v>
      </c>
      <c r="I725" s="45" t="s">
        <v>1128</v>
      </c>
      <c r="J725" t="s">
        <v>3451</v>
      </c>
    </row>
    <row r="726" spans="1:10" x14ac:dyDescent="0.35">
      <c r="A726" s="35">
        <v>2</v>
      </c>
      <c r="B726" s="6" t="s">
        <v>2440</v>
      </c>
      <c r="C726" s="12" t="s">
        <v>2441</v>
      </c>
      <c r="D726" s="62"/>
      <c r="E726" s="23"/>
      <c r="F726" s="24"/>
      <c r="G726" s="24"/>
      <c r="H726" s="23"/>
      <c r="I726" s="23"/>
      <c r="J726" t="s">
        <v>3452</v>
      </c>
    </row>
    <row r="727" spans="1:10" x14ac:dyDescent="0.35">
      <c r="A727" s="35">
        <v>3</v>
      </c>
      <c r="B727" s="6" t="s">
        <v>2442</v>
      </c>
      <c r="C727" s="12" t="s">
        <v>2443</v>
      </c>
      <c r="D727" s="62"/>
      <c r="E727" s="23"/>
      <c r="F727" s="24"/>
      <c r="G727" s="24"/>
      <c r="H727" s="23"/>
      <c r="I727" s="23"/>
      <c r="J727" t="s">
        <v>3453</v>
      </c>
    </row>
    <row r="728" spans="1:10" x14ac:dyDescent="0.35">
      <c r="A728" s="35">
        <v>4</v>
      </c>
      <c r="B728" s="6" t="s">
        <v>2444</v>
      </c>
      <c r="C728" s="12" t="s">
        <v>2445</v>
      </c>
      <c r="D728" s="62"/>
      <c r="E728" s="23"/>
      <c r="F728" s="24"/>
      <c r="G728" s="24"/>
      <c r="H728" s="23"/>
      <c r="I728" s="23"/>
      <c r="J728" t="s">
        <v>3454</v>
      </c>
    </row>
    <row r="729" spans="1:10" x14ac:dyDescent="0.35">
      <c r="A729" s="35">
        <v>5</v>
      </c>
      <c r="B729" s="6" t="s">
        <v>2446</v>
      </c>
      <c r="C729" s="12" t="s">
        <v>2447</v>
      </c>
      <c r="D729" s="63"/>
      <c r="E729" s="16"/>
      <c r="F729" s="17"/>
      <c r="G729" s="17"/>
      <c r="H729" s="16"/>
      <c r="I729" s="16"/>
      <c r="J729" t="s">
        <v>3455</v>
      </c>
    </row>
    <row r="730" spans="1:10" x14ac:dyDescent="0.35">
      <c r="A730" s="35">
        <v>1</v>
      </c>
      <c r="B730" s="6" t="s">
        <v>2448</v>
      </c>
      <c r="C730" s="12" t="s">
        <v>2449</v>
      </c>
      <c r="D730" s="60" t="s">
        <v>239</v>
      </c>
      <c r="E730" s="13" t="s">
        <v>240</v>
      </c>
      <c r="F730" s="14" t="s">
        <v>2450</v>
      </c>
      <c r="G730" s="14" t="s">
        <v>241</v>
      </c>
      <c r="H730" s="38" t="s">
        <v>981</v>
      </c>
      <c r="I730" s="45" t="s">
        <v>1128</v>
      </c>
      <c r="J730" t="s">
        <v>3456</v>
      </c>
    </row>
    <row r="731" spans="1:10" x14ac:dyDescent="0.35">
      <c r="A731" s="35">
        <v>2</v>
      </c>
      <c r="B731" s="6" t="s">
        <v>2451</v>
      </c>
      <c r="C731" s="12" t="s">
        <v>2452</v>
      </c>
      <c r="D731" s="60"/>
      <c r="E731" s="23"/>
      <c r="F731" s="24"/>
      <c r="G731" s="24"/>
      <c r="H731" s="23"/>
      <c r="I731" s="23"/>
      <c r="J731" t="s">
        <v>3457</v>
      </c>
    </row>
    <row r="732" spans="1:10" x14ac:dyDescent="0.35">
      <c r="A732" s="35">
        <v>3</v>
      </c>
      <c r="B732" s="6" t="s">
        <v>2453</v>
      </c>
      <c r="C732" s="12" t="s">
        <v>2454</v>
      </c>
      <c r="D732" s="60"/>
      <c r="E732" s="23"/>
      <c r="F732" s="24"/>
      <c r="G732" s="24"/>
      <c r="H732" s="23"/>
      <c r="I732" s="23"/>
      <c r="J732" t="s">
        <v>3458</v>
      </c>
    </row>
    <row r="733" spans="1:10" x14ac:dyDescent="0.35">
      <c r="A733" s="35">
        <v>4</v>
      </c>
      <c r="B733" s="6" t="s">
        <v>2455</v>
      </c>
      <c r="C733" s="12" t="s">
        <v>2456</v>
      </c>
      <c r="D733" s="60"/>
      <c r="E733" s="16"/>
      <c r="F733" s="17"/>
      <c r="G733" s="17"/>
      <c r="H733" s="16"/>
      <c r="I733" s="16"/>
      <c r="J733" t="s">
        <v>3459</v>
      </c>
    </row>
    <row r="734" spans="1:10" x14ac:dyDescent="0.35">
      <c r="A734" s="35">
        <v>1</v>
      </c>
      <c r="B734" s="6" t="s">
        <v>2457</v>
      </c>
      <c r="C734" s="12" t="s">
        <v>2458</v>
      </c>
      <c r="D734" s="60" t="s">
        <v>144</v>
      </c>
      <c r="E734" s="29" t="s">
        <v>145</v>
      </c>
      <c r="F734" s="30" t="s">
        <v>2459</v>
      </c>
      <c r="G734" s="30" t="s">
        <v>146</v>
      </c>
      <c r="H734" s="29" t="s">
        <v>849</v>
      </c>
      <c r="I734" s="29"/>
      <c r="J734" t="s">
        <v>3460</v>
      </c>
    </row>
    <row r="735" spans="1:10" x14ac:dyDescent="0.35">
      <c r="A735" s="35">
        <v>2</v>
      </c>
      <c r="B735" s="6" t="s">
        <v>2460</v>
      </c>
      <c r="C735" s="12" t="s">
        <v>2461</v>
      </c>
      <c r="D735" s="60"/>
      <c r="E735" s="31"/>
      <c r="F735" s="32"/>
      <c r="G735" s="32"/>
      <c r="H735" s="31"/>
      <c r="I735" s="31"/>
      <c r="J735" t="s">
        <v>3461</v>
      </c>
    </row>
    <row r="736" spans="1:10" x14ac:dyDescent="0.35">
      <c r="A736" s="35">
        <v>3</v>
      </c>
      <c r="B736" s="6" t="s">
        <v>2462</v>
      </c>
      <c r="C736" s="12" t="s">
        <v>2463</v>
      </c>
      <c r="D736" s="60"/>
      <c r="E736" s="31"/>
      <c r="F736" s="32"/>
      <c r="G736" s="32"/>
      <c r="H736" s="31"/>
      <c r="I736" s="31"/>
      <c r="J736" t="s">
        <v>3462</v>
      </c>
    </row>
    <row r="737" spans="1:10" x14ac:dyDescent="0.35">
      <c r="A737" s="35">
        <v>4</v>
      </c>
      <c r="B737" s="6" t="s">
        <v>2464</v>
      </c>
      <c r="C737" s="12" t="s">
        <v>2465</v>
      </c>
      <c r="D737" s="60"/>
      <c r="E737" s="33"/>
      <c r="F737" s="34"/>
      <c r="G737" s="34"/>
      <c r="H737" s="33"/>
      <c r="I737" s="33"/>
      <c r="J737" t="s">
        <v>3463</v>
      </c>
    </row>
    <row r="738" spans="1:10" x14ac:dyDescent="0.35">
      <c r="A738" s="35">
        <v>1</v>
      </c>
      <c r="B738" s="6" t="s">
        <v>2466</v>
      </c>
      <c r="C738" s="12" t="s">
        <v>2467</v>
      </c>
      <c r="D738" s="60" t="s">
        <v>711</v>
      </c>
      <c r="E738" s="13" t="s">
        <v>712</v>
      </c>
      <c r="F738" s="14" t="s">
        <v>2468</v>
      </c>
      <c r="G738" s="14" t="s">
        <v>713</v>
      </c>
      <c r="H738" s="13" t="s">
        <v>907</v>
      </c>
      <c r="I738" s="47" t="s">
        <v>2375</v>
      </c>
      <c r="J738" t="s">
        <v>3464</v>
      </c>
    </row>
    <row r="739" spans="1:10" x14ac:dyDescent="0.35">
      <c r="A739" s="35">
        <v>2</v>
      </c>
      <c r="B739" s="6" t="s">
        <v>2469</v>
      </c>
      <c r="C739" s="12" t="s">
        <v>2470</v>
      </c>
      <c r="D739" s="60"/>
      <c r="E739" s="23"/>
      <c r="F739" s="24"/>
      <c r="G739" s="24"/>
      <c r="H739" s="23"/>
      <c r="I739" s="23"/>
      <c r="J739" t="s">
        <v>3465</v>
      </c>
    </row>
    <row r="740" spans="1:10" x14ac:dyDescent="0.35">
      <c r="A740" s="35">
        <v>3</v>
      </c>
      <c r="B740" s="6" t="s">
        <v>2471</v>
      </c>
      <c r="C740" s="12" t="s">
        <v>2472</v>
      </c>
      <c r="D740" s="60"/>
      <c r="E740" s="23"/>
      <c r="F740" s="24"/>
      <c r="G740" s="24"/>
      <c r="H740" s="23"/>
      <c r="I740" s="23"/>
      <c r="J740" t="s">
        <v>3466</v>
      </c>
    </row>
    <row r="741" spans="1:10" x14ac:dyDescent="0.35">
      <c r="A741" s="35">
        <v>4</v>
      </c>
      <c r="B741" s="6" t="s">
        <v>2473</v>
      </c>
      <c r="C741" s="12" t="s">
        <v>2474</v>
      </c>
      <c r="D741" s="60"/>
      <c r="E741" s="16"/>
      <c r="F741" s="17"/>
      <c r="G741" s="17"/>
      <c r="H741" s="16"/>
      <c r="I741" s="16"/>
      <c r="J741" t="s">
        <v>3467</v>
      </c>
    </row>
    <row r="742" spans="1:10" x14ac:dyDescent="0.35">
      <c r="A742" s="35">
        <v>1</v>
      </c>
      <c r="B742" s="6" t="s">
        <v>2475</v>
      </c>
      <c r="C742" s="12" t="s">
        <v>2476</v>
      </c>
      <c r="D742" s="60" t="s">
        <v>647</v>
      </c>
      <c r="E742" s="29" t="s">
        <v>648</v>
      </c>
      <c r="F742" s="30" t="s">
        <v>2477</v>
      </c>
      <c r="G742" s="30" t="s">
        <v>2478</v>
      </c>
      <c r="H742" s="29" t="s">
        <v>2083</v>
      </c>
      <c r="I742" s="29"/>
      <c r="J742" t="s">
        <v>3468</v>
      </c>
    </row>
    <row r="743" spans="1:10" x14ac:dyDescent="0.35">
      <c r="A743" s="35">
        <v>2</v>
      </c>
      <c r="B743" s="6" t="s">
        <v>2479</v>
      </c>
      <c r="C743" s="12" t="s">
        <v>2480</v>
      </c>
      <c r="D743" s="60"/>
      <c r="E743" s="31"/>
      <c r="F743" s="32"/>
      <c r="G743" s="32"/>
      <c r="H743" s="31"/>
      <c r="I743" s="31"/>
      <c r="J743" t="s">
        <v>3469</v>
      </c>
    </row>
    <row r="744" spans="1:10" x14ac:dyDescent="0.35">
      <c r="A744" s="35">
        <v>3</v>
      </c>
      <c r="B744" s="6" t="s">
        <v>2481</v>
      </c>
      <c r="C744" s="12" t="s">
        <v>2482</v>
      </c>
      <c r="D744" s="60"/>
      <c r="E744" s="31"/>
      <c r="F744" s="32"/>
      <c r="G744" s="32"/>
      <c r="H744" s="31"/>
      <c r="I744" s="31"/>
      <c r="J744" t="s">
        <v>3470</v>
      </c>
    </row>
    <row r="745" spans="1:10" x14ac:dyDescent="0.35">
      <c r="A745" s="35">
        <v>4</v>
      </c>
      <c r="B745" s="6" t="s">
        <v>2483</v>
      </c>
      <c r="C745" s="12" t="s">
        <v>2484</v>
      </c>
      <c r="D745" s="60"/>
      <c r="E745" s="33"/>
      <c r="F745" s="34"/>
      <c r="G745" s="34"/>
      <c r="H745" s="33"/>
      <c r="I745" s="33"/>
      <c r="J745" t="s">
        <v>3471</v>
      </c>
    </row>
    <row r="746" spans="1:10" x14ac:dyDescent="0.35">
      <c r="A746" s="35">
        <v>1</v>
      </c>
      <c r="B746" s="6" t="s">
        <v>2485</v>
      </c>
      <c r="C746" s="12" t="s">
        <v>2486</v>
      </c>
      <c r="D746" s="60" t="s">
        <v>413</v>
      </c>
      <c r="E746" s="13" t="s">
        <v>414</v>
      </c>
      <c r="F746" s="42" t="s">
        <v>2487</v>
      </c>
      <c r="G746" s="42" t="s">
        <v>2488</v>
      </c>
      <c r="H746" s="13" t="s">
        <v>830</v>
      </c>
      <c r="I746" s="13"/>
      <c r="J746" t="s">
        <v>3472</v>
      </c>
    </row>
    <row r="747" spans="1:10" x14ac:dyDescent="0.35">
      <c r="A747" s="35">
        <v>2</v>
      </c>
      <c r="B747" s="6" t="s">
        <v>2489</v>
      </c>
      <c r="C747" s="12" t="s">
        <v>2490</v>
      </c>
      <c r="D747" s="60"/>
      <c r="E747" s="23"/>
      <c r="F747" s="43"/>
      <c r="G747" s="43"/>
      <c r="H747" s="23"/>
      <c r="I747" s="23"/>
      <c r="J747" t="s">
        <v>3473</v>
      </c>
    </row>
    <row r="748" spans="1:10" x14ac:dyDescent="0.35">
      <c r="A748" s="35">
        <v>3</v>
      </c>
      <c r="B748" s="6" t="s">
        <v>2491</v>
      </c>
      <c r="C748" s="12" t="s">
        <v>2492</v>
      </c>
      <c r="D748" s="60"/>
      <c r="E748" s="23"/>
      <c r="F748" s="43"/>
      <c r="G748" s="43"/>
      <c r="H748" s="23"/>
      <c r="I748" s="23"/>
      <c r="J748" t="s">
        <v>3474</v>
      </c>
    </row>
    <row r="749" spans="1:10" x14ac:dyDescent="0.35">
      <c r="A749" s="35">
        <v>4</v>
      </c>
      <c r="B749" s="6" t="s">
        <v>2493</v>
      </c>
      <c r="C749" s="12" t="s">
        <v>2494</v>
      </c>
      <c r="D749" s="60"/>
      <c r="E749" s="16"/>
      <c r="F749" s="44"/>
      <c r="G749" s="44"/>
      <c r="H749" s="16"/>
      <c r="I749" s="16"/>
      <c r="J749" t="s">
        <v>3475</v>
      </c>
    </row>
    <row r="750" spans="1:10" x14ac:dyDescent="0.35">
      <c r="A750" s="35">
        <v>1</v>
      </c>
      <c r="B750" s="6" t="s">
        <v>2495</v>
      </c>
      <c r="C750" s="12" t="s">
        <v>2496</v>
      </c>
      <c r="D750" s="60" t="s">
        <v>87</v>
      </c>
      <c r="E750" s="29" t="s">
        <v>88</v>
      </c>
      <c r="F750" s="30" t="s">
        <v>2497</v>
      </c>
      <c r="G750" s="30" t="s">
        <v>89</v>
      </c>
      <c r="H750" s="40" t="s">
        <v>907</v>
      </c>
      <c r="I750" s="46" t="s">
        <v>906</v>
      </c>
      <c r="J750" t="s">
        <v>3476</v>
      </c>
    </row>
    <row r="751" spans="1:10" x14ac:dyDescent="0.35">
      <c r="A751" s="35">
        <v>2</v>
      </c>
      <c r="B751" s="6" t="s">
        <v>2498</v>
      </c>
      <c r="C751" s="12" t="s">
        <v>2499</v>
      </c>
      <c r="D751" s="60"/>
      <c r="E751" s="31"/>
      <c r="F751" s="32"/>
      <c r="G751" s="32"/>
      <c r="H751" s="31"/>
      <c r="I751" s="31"/>
      <c r="J751" t="s">
        <v>3477</v>
      </c>
    </row>
    <row r="752" spans="1:10" x14ac:dyDescent="0.35">
      <c r="A752" s="35">
        <v>3</v>
      </c>
      <c r="B752" s="6" t="s">
        <v>2500</v>
      </c>
      <c r="C752" s="12" t="s">
        <v>1303</v>
      </c>
      <c r="D752" s="60"/>
      <c r="E752" s="31"/>
      <c r="F752" s="32"/>
      <c r="G752" s="32"/>
      <c r="H752" s="31"/>
      <c r="I752" s="31"/>
      <c r="J752" t="s">
        <v>3478</v>
      </c>
    </row>
    <row r="753" spans="1:10" x14ac:dyDescent="0.35">
      <c r="A753" s="35">
        <v>4</v>
      </c>
      <c r="B753" s="6" t="s">
        <v>2501</v>
      </c>
      <c r="C753" s="12" t="s">
        <v>1961</v>
      </c>
      <c r="D753" s="60"/>
      <c r="E753" s="33"/>
      <c r="F753" s="34"/>
      <c r="G753" s="34"/>
      <c r="H753" s="33"/>
      <c r="I753" s="33"/>
      <c r="J753" t="s">
        <v>3479</v>
      </c>
    </row>
    <row r="754" spans="1:10" x14ac:dyDescent="0.35">
      <c r="A754" s="35">
        <v>1</v>
      </c>
      <c r="B754" s="6" t="s">
        <v>2502</v>
      </c>
      <c r="C754" s="12" t="s">
        <v>2503</v>
      </c>
      <c r="D754" s="60" t="s">
        <v>269</v>
      </c>
      <c r="E754" s="13" t="s">
        <v>270</v>
      </c>
      <c r="F754" s="14" t="s">
        <v>2504</v>
      </c>
      <c r="G754" s="14" t="s">
        <v>271</v>
      </c>
      <c r="H754" s="13" t="s">
        <v>969</v>
      </c>
      <c r="I754" s="13"/>
      <c r="J754" t="s">
        <v>3480</v>
      </c>
    </row>
    <row r="755" spans="1:10" x14ac:dyDescent="0.35">
      <c r="A755" s="35">
        <v>2</v>
      </c>
      <c r="B755" s="6" t="s">
        <v>2505</v>
      </c>
      <c r="C755" s="12" t="s">
        <v>2506</v>
      </c>
      <c r="D755" s="60"/>
      <c r="E755" s="23"/>
      <c r="F755" s="24"/>
      <c r="G755" s="24"/>
      <c r="H755" s="23"/>
      <c r="I755" s="23"/>
      <c r="J755" t="s">
        <v>3481</v>
      </c>
    </row>
    <row r="756" spans="1:10" x14ac:dyDescent="0.35">
      <c r="A756" s="35">
        <v>3</v>
      </c>
      <c r="B756" s="6" t="s">
        <v>2507</v>
      </c>
      <c r="C756" s="12" t="s">
        <v>2508</v>
      </c>
      <c r="D756" s="60"/>
      <c r="E756" s="23"/>
      <c r="F756" s="24"/>
      <c r="G756" s="24"/>
      <c r="H756" s="23"/>
      <c r="I756" s="23"/>
      <c r="J756" t="s">
        <v>3482</v>
      </c>
    </row>
    <row r="757" spans="1:10" x14ac:dyDescent="0.35">
      <c r="A757" s="35">
        <v>4</v>
      </c>
      <c r="B757" s="6" t="s">
        <v>2509</v>
      </c>
      <c r="C757" s="12" t="s">
        <v>2510</v>
      </c>
      <c r="D757" s="60"/>
      <c r="E757" s="16"/>
      <c r="F757" s="17"/>
      <c r="G757" s="17"/>
      <c r="H757" s="16"/>
      <c r="I757" s="16"/>
      <c r="J757" t="s">
        <v>3483</v>
      </c>
    </row>
    <row r="758" spans="1:10" x14ac:dyDescent="0.35">
      <c r="A758" s="35">
        <v>1</v>
      </c>
      <c r="B758" s="6" t="s">
        <v>2511</v>
      </c>
      <c r="C758" s="12" t="s">
        <v>2512</v>
      </c>
      <c r="D758" s="60" t="s">
        <v>438</v>
      </c>
      <c r="E758" s="18" t="s">
        <v>439</v>
      </c>
      <c r="F758" s="19" t="s">
        <v>2513</v>
      </c>
      <c r="G758" s="19" t="s">
        <v>440</v>
      </c>
      <c r="H758" s="18" t="s">
        <v>859</v>
      </c>
      <c r="I758" s="18"/>
      <c r="J758" t="s">
        <v>3484</v>
      </c>
    </row>
    <row r="759" spans="1:10" x14ac:dyDescent="0.35">
      <c r="A759" s="35">
        <v>2</v>
      </c>
      <c r="B759" s="6" t="s">
        <v>2514</v>
      </c>
      <c r="C759" s="12" t="s">
        <v>2515</v>
      </c>
      <c r="D759" s="60"/>
      <c r="E759" s="18"/>
      <c r="F759" s="19"/>
      <c r="G759" s="19"/>
      <c r="H759" s="18"/>
      <c r="I759" s="18"/>
      <c r="J759" t="s">
        <v>3485</v>
      </c>
    </row>
    <row r="760" spans="1:10" x14ac:dyDescent="0.35">
      <c r="A760" s="35">
        <v>3</v>
      </c>
      <c r="B760" s="6" t="s">
        <v>2516</v>
      </c>
      <c r="C760" s="12" t="s">
        <v>2517</v>
      </c>
      <c r="D760" s="60"/>
      <c r="E760" s="18"/>
      <c r="F760" s="19"/>
      <c r="G760" s="19"/>
      <c r="H760" s="18"/>
      <c r="I760" s="18"/>
      <c r="J760" t="s">
        <v>3486</v>
      </c>
    </row>
    <row r="761" spans="1:10" x14ac:dyDescent="0.35">
      <c r="A761" s="35">
        <v>4</v>
      </c>
      <c r="B761" s="6" t="s">
        <v>2518</v>
      </c>
      <c r="C761" s="12" t="s">
        <v>2519</v>
      </c>
      <c r="D761" s="60"/>
      <c r="E761" s="18"/>
      <c r="F761" s="19"/>
      <c r="G761" s="19"/>
      <c r="H761" s="18"/>
      <c r="I761" s="18"/>
      <c r="J761" t="s">
        <v>3487</v>
      </c>
    </row>
    <row r="762" spans="1:10" x14ac:dyDescent="0.35">
      <c r="A762" s="64">
        <v>5</v>
      </c>
      <c r="B762" s="6" t="s">
        <v>2520</v>
      </c>
      <c r="C762" s="12" t="s">
        <v>2521</v>
      </c>
      <c r="D762" s="60"/>
      <c r="E762" s="18"/>
      <c r="F762" s="19"/>
      <c r="G762" s="19"/>
      <c r="H762" s="18"/>
      <c r="I762" s="18"/>
      <c r="J762" t="s">
        <v>3488</v>
      </c>
    </row>
    <row r="763" spans="1:10" x14ac:dyDescent="0.35">
      <c r="A763" s="35">
        <v>1</v>
      </c>
      <c r="B763" s="6" t="s">
        <v>2522</v>
      </c>
      <c r="C763" s="12" t="s">
        <v>2523</v>
      </c>
      <c r="D763" s="60" t="s">
        <v>124</v>
      </c>
      <c r="E763" s="29" t="s">
        <v>125</v>
      </c>
      <c r="F763" s="30" t="s">
        <v>2524</v>
      </c>
      <c r="G763" s="30" t="s">
        <v>126</v>
      </c>
      <c r="H763" s="29" t="s">
        <v>806</v>
      </c>
      <c r="I763" s="29"/>
      <c r="J763" t="s">
        <v>3489</v>
      </c>
    </row>
    <row r="764" spans="1:10" x14ac:dyDescent="0.35">
      <c r="A764" s="35">
        <v>2</v>
      </c>
      <c r="B764" s="6" t="s">
        <v>2525</v>
      </c>
      <c r="C764" s="12" t="s">
        <v>2526</v>
      </c>
      <c r="D764" s="60"/>
      <c r="E764" s="31"/>
      <c r="F764" s="32"/>
      <c r="G764" s="32"/>
      <c r="H764" s="31"/>
      <c r="I764" s="31"/>
      <c r="J764" t="s">
        <v>3490</v>
      </c>
    </row>
    <row r="765" spans="1:10" x14ac:dyDescent="0.35">
      <c r="A765" s="35">
        <v>3</v>
      </c>
      <c r="B765" s="6" t="s">
        <v>2527</v>
      </c>
      <c r="C765" s="12" t="s">
        <v>2528</v>
      </c>
      <c r="D765" s="60"/>
      <c r="E765" s="31"/>
      <c r="F765" s="32"/>
      <c r="G765" s="32"/>
      <c r="H765" s="31"/>
      <c r="I765" s="31"/>
      <c r="J765" t="s">
        <v>3491</v>
      </c>
    </row>
    <row r="766" spans="1:10" x14ac:dyDescent="0.35">
      <c r="A766" s="35">
        <v>4</v>
      </c>
      <c r="B766" s="6" t="s">
        <v>2529</v>
      </c>
      <c r="C766" s="12" t="s">
        <v>2530</v>
      </c>
      <c r="D766" s="60"/>
      <c r="E766" s="33"/>
      <c r="F766" s="34"/>
      <c r="G766" s="34"/>
      <c r="H766" s="33"/>
      <c r="I766" s="33"/>
      <c r="J766" t="s">
        <v>3492</v>
      </c>
    </row>
    <row r="767" spans="1:10" x14ac:dyDescent="0.35">
      <c r="A767" s="35">
        <v>1</v>
      </c>
      <c r="B767" s="6" t="s">
        <v>2531</v>
      </c>
      <c r="C767" s="12" t="s">
        <v>2532</v>
      </c>
      <c r="D767" s="60" t="s">
        <v>147</v>
      </c>
      <c r="E767" s="13" t="s">
        <v>148</v>
      </c>
      <c r="F767" s="14" t="s">
        <v>2533</v>
      </c>
      <c r="G767" s="14" t="s">
        <v>2534</v>
      </c>
      <c r="H767" s="13" t="s">
        <v>1178</v>
      </c>
      <c r="I767" s="13"/>
      <c r="J767" t="s">
        <v>3493</v>
      </c>
    </row>
    <row r="768" spans="1:10" x14ac:dyDescent="0.35">
      <c r="A768" s="35">
        <v>2</v>
      </c>
      <c r="B768" s="6" t="s">
        <v>2535</v>
      </c>
      <c r="C768" s="12" t="s">
        <v>2536</v>
      </c>
      <c r="D768" s="60"/>
      <c r="E768" s="23"/>
      <c r="F768" s="24"/>
      <c r="G768" s="24"/>
      <c r="H768" s="23"/>
      <c r="I768" s="23"/>
      <c r="J768" t="s">
        <v>3494</v>
      </c>
    </row>
    <row r="769" spans="1:10" x14ac:dyDescent="0.35">
      <c r="A769" s="35">
        <v>3</v>
      </c>
      <c r="B769" s="6" t="s">
        <v>2537</v>
      </c>
      <c r="C769" s="12" t="s">
        <v>2538</v>
      </c>
      <c r="D769" s="60"/>
      <c r="E769" s="23"/>
      <c r="F769" s="24"/>
      <c r="G769" s="24"/>
      <c r="H769" s="23"/>
      <c r="I769" s="23"/>
      <c r="J769" t="s">
        <v>3495</v>
      </c>
    </row>
    <row r="770" spans="1:10" x14ac:dyDescent="0.35">
      <c r="A770" s="35">
        <v>4</v>
      </c>
      <c r="B770" s="6" t="s">
        <v>2539</v>
      </c>
      <c r="C770" s="12" t="s">
        <v>2540</v>
      </c>
      <c r="D770" s="60"/>
      <c r="E770" s="16"/>
      <c r="F770" s="17"/>
      <c r="G770" s="17"/>
      <c r="H770" s="16"/>
      <c r="I770" s="16"/>
      <c r="J770" t="s">
        <v>3496</v>
      </c>
    </row>
    <row r="771" spans="1:10" x14ac:dyDescent="0.35">
      <c r="A771" s="35">
        <v>1</v>
      </c>
      <c r="B771" s="6" t="s">
        <v>2541</v>
      </c>
      <c r="C771" s="12" t="s">
        <v>2542</v>
      </c>
      <c r="D771" s="60" t="s">
        <v>630</v>
      </c>
      <c r="E771" s="13" t="s">
        <v>631</v>
      </c>
      <c r="F771" s="14" t="s">
        <v>2543</v>
      </c>
      <c r="G771" s="14" t="s">
        <v>632</v>
      </c>
      <c r="H771" s="13" t="s">
        <v>1232</v>
      </c>
      <c r="I771" s="47" t="s">
        <v>2544</v>
      </c>
      <c r="J771" t="s">
        <v>3497</v>
      </c>
    </row>
    <row r="772" spans="1:10" x14ac:dyDescent="0.35">
      <c r="A772" s="35">
        <v>2</v>
      </c>
      <c r="B772" s="6" t="s">
        <v>2545</v>
      </c>
      <c r="C772" s="12" t="s">
        <v>2546</v>
      </c>
      <c r="D772" s="60"/>
      <c r="E772" s="23"/>
      <c r="F772" s="24"/>
      <c r="G772" s="24"/>
      <c r="H772" s="23"/>
      <c r="I772" s="23"/>
      <c r="J772" t="s">
        <v>3498</v>
      </c>
    </row>
    <row r="773" spans="1:10" x14ac:dyDescent="0.35">
      <c r="A773" s="35">
        <v>3</v>
      </c>
      <c r="B773" s="6" t="s">
        <v>2547</v>
      </c>
      <c r="C773" s="12" t="s">
        <v>2548</v>
      </c>
      <c r="D773" s="60"/>
      <c r="E773" s="23"/>
      <c r="F773" s="24"/>
      <c r="G773" s="24"/>
      <c r="H773" s="23"/>
      <c r="I773" s="23"/>
      <c r="J773" t="s">
        <v>3499</v>
      </c>
    </row>
    <row r="774" spans="1:10" x14ac:dyDescent="0.35">
      <c r="A774" s="35">
        <v>4</v>
      </c>
      <c r="B774" s="6" t="s">
        <v>2549</v>
      </c>
      <c r="C774" s="12" t="s">
        <v>1679</v>
      </c>
      <c r="D774" s="60"/>
      <c r="E774" s="16"/>
      <c r="F774" s="17"/>
      <c r="G774" s="17"/>
      <c r="H774" s="16"/>
      <c r="I774" s="16"/>
      <c r="J774" t="s">
        <v>3500</v>
      </c>
    </row>
    <row r="775" spans="1:10" x14ac:dyDescent="0.35">
      <c r="A775" s="35">
        <v>1</v>
      </c>
      <c r="B775" s="6" t="s">
        <v>2550</v>
      </c>
      <c r="C775" s="12" t="s">
        <v>2551</v>
      </c>
      <c r="D775" s="60" t="s">
        <v>357</v>
      </c>
      <c r="E775" s="13" t="s">
        <v>358</v>
      </c>
      <c r="F775" s="14" t="s">
        <v>2552</v>
      </c>
      <c r="G775" s="14" t="s">
        <v>359</v>
      </c>
      <c r="H775" s="13" t="s">
        <v>830</v>
      </c>
      <c r="I775" s="13"/>
      <c r="J775" t="s">
        <v>3501</v>
      </c>
    </row>
    <row r="776" spans="1:10" x14ac:dyDescent="0.35">
      <c r="A776" s="35">
        <v>2</v>
      </c>
      <c r="B776" s="6" t="s">
        <v>2553</v>
      </c>
      <c r="C776" s="12" t="s">
        <v>2554</v>
      </c>
      <c r="D776" s="60"/>
      <c r="E776" s="23"/>
      <c r="F776" s="24"/>
      <c r="G776" s="24"/>
      <c r="H776" s="23"/>
      <c r="I776" s="23"/>
      <c r="J776" t="s">
        <v>3502</v>
      </c>
    </row>
    <row r="777" spans="1:10" x14ac:dyDescent="0.35">
      <c r="A777" s="35">
        <v>3</v>
      </c>
      <c r="B777" s="6" t="s">
        <v>2555</v>
      </c>
      <c r="C777" s="12" t="s">
        <v>2556</v>
      </c>
      <c r="D777" s="65"/>
      <c r="E777" s="49"/>
      <c r="F777" s="68"/>
      <c r="G777" s="68"/>
      <c r="H777" s="49"/>
      <c r="I777" s="49"/>
      <c r="J777" t="s">
        <v>3503</v>
      </c>
    </row>
    <row r="778" spans="1:10" x14ac:dyDescent="0.35">
      <c r="A778" s="35">
        <v>4</v>
      </c>
      <c r="B778" s="6" t="s">
        <v>2557</v>
      </c>
      <c r="C778" s="12" t="s">
        <v>2558</v>
      </c>
      <c r="D778" s="65"/>
      <c r="E778" s="67"/>
      <c r="F778" s="69"/>
      <c r="G778" s="69"/>
      <c r="H778" s="67"/>
      <c r="I778" s="67"/>
      <c r="J778" t="s">
        <v>3504</v>
      </c>
    </row>
    <row r="779" spans="1:10" x14ac:dyDescent="0.35">
      <c r="A779" s="35">
        <v>1</v>
      </c>
      <c r="B779" s="6" t="s">
        <v>2559</v>
      </c>
      <c r="C779" s="12" t="s">
        <v>2560</v>
      </c>
      <c r="D779" s="60" t="s">
        <v>198</v>
      </c>
      <c r="E779" s="8" t="s">
        <v>199</v>
      </c>
      <c r="F779" s="9" t="s">
        <v>2561</v>
      </c>
      <c r="G779" s="9" t="s">
        <v>200</v>
      </c>
      <c r="H779" s="10" t="s">
        <v>1128</v>
      </c>
      <c r="I779" s="11" t="s">
        <v>1232</v>
      </c>
      <c r="J779" t="s">
        <v>3505</v>
      </c>
    </row>
    <row r="780" spans="1:10" x14ac:dyDescent="0.35">
      <c r="A780" s="35">
        <v>2</v>
      </c>
      <c r="B780" s="6" t="s">
        <v>2562</v>
      </c>
      <c r="C780" s="12" t="s">
        <v>2563</v>
      </c>
      <c r="D780" s="60"/>
      <c r="E780" s="8"/>
      <c r="F780" s="9"/>
      <c r="G780" s="9"/>
      <c r="H780" s="8"/>
      <c r="I780" s="8"/>
      <c r="J780" t="s">
        <v>3506</v>
      </c>
    </row>
    <row r="781" spans="1:10" x14ac:dyDescent="0.35">
      <c r="A781" s="35">
        <v>3</v>
      </c>
      <c r="B781" s="6" t="s">
        <v>2564</v>
      </c>
      <c r="C781" s="12" t="s">
        <v>2565</v>
      </c>
      <c r="D781" s="60"/>
      <c r="E781" s="8"/>
      <c r="F781" s="9"/>
      <c r="G781" s="9"/>
      <c r="H781" s="8"/>
      <c r="I781" s="8"/>
      <c r="J781" t="s">
        <v>3507</v>
      </c>
    </row>
    <row r="782" spans="1:10" x14ac:dyDescent="0.35">
      <c r="A782" s="35">
        <v>4</v>
      </c>
      <c r="B782" s="6" t="s">
        <v>2566</v>
      </c>
      <c r="C782" s="12" t="s">
        <v>2567</v>
      </c>
      <c r="D782" s="60"/>
      <c r="E782" s="8"/>
      <c r="F782" s="9"/>
      <c r="G782" s="9"/>
      <c r="H782" s="8"/>
      <c r="I782" s="8"/>
      <c r="J782" t="s">
        <v>3508</v>
      </c>
    </row>
    <row r="783" spans="1:10" x14ac:dyDescent="0.35">
      <c r="A783" s="35">
        <v>1</v>
      </c>
      <c r="B783" s="6" t="s">
        <v>2568</v>
      </c>
      <c r="C783" s="12" t="s">
        <v>2377</v>
      </c>
      <c r="D783" s="61" t="s">
        <v>601</v>
      </c>
      <c r="E783" s="13" t="s">
        <v>602</v>
      </c>
      <c r="F783" s="14" t="s">
        <v>2569</v>
      </c>
      <c r="G783" s="14" t="s">
        <v>603</v>
      </c>
      <c r="H783" s="38" t="s">
        <v>981</v>
      </c>
      <c r="I783" s="45" t="s">
        <v>1128</v>
      </c>
      <c r="J783" t="s">
        <v>3509</v>
      </c>
    </row>
    <row r="784" spans="1:10" x14ac:dyDescent="0.35">
      <c r="A784" s="35">
        <v>2</v>
      </c>
      <c r="B784" s="6" t="s">
        <v>2570</v>
      </c>
      <c r="C784" s="12" t="s">
        <v>2571</v>
      </c>
      <c r="D784" s="62"/>
      <c r="E784" s="23"/>
      <c r="F784" s="24"/>
      <c r="G784" s="24"/>
      <c r="H784" s="23"/>
      <c r="I784" s="23"/>
      <c r="J784" t="s">
        <v>3510</v>
      </c>
    </row>
    <row r="785" spans="1:10" x14ac:dyDescent="0.35">
      <c r="A785" s="35">
        <v>3</v>
      </c>
      <c r="B785" s="6" t="s">
        <v>2572</v>
      </c>
      <c r="C785" s="12" t="s">
        <v>2573</v>
      </c>
      <c r="D785" s="62"/>
      <c r="E785" s="23"/>
      <c r="F785" s="24"/>
      <c r="G785" s="24"/>
      <c r="H785" s="23"/>
      <c r="I785" s="23"/>
      <c r="J785" t="s">
        <v>3511</v>
      </c>
    </row>
    <row r="786" spans="1:10" x14ac:dyDescent="0.35">
      <c r="A786" s="35">
        <v>4</v>
      </c>
      <c r="B786" s="6" t="s">
        <v>2574</v>
      </c>
      <c r="C786" s="12" t="s">
        <v>2575</v>
      </c>
      <c r="D786" s="62"/>
      <c r="E786" s="23"/>
      <c r="F786" s="24"/>
      <c r="G786" s="24"/>
      <c r="H786" s="23"/>
      <c r="I786" s="23"/>
      <c r="J786" t="s">
        <v>3512</v>
      </c>
    </row>
    <row r="787" spans="1:10" x14ac:dyDescent="0.35">
      <c r="A787" s="35">
        <v>5</v>
      </c>
      <c r="B787" s="6" t="s">
        <v>2576</v>
      </c>
      <c r="C787" s="12" t="s">
        <v>2577</v>
      </c>
      <c r="D787" s="63"/>
      <c r="E787" s="16"/>
      <c r="F787" s="17"/>
      <c r="G787" s="17"/>
      <c r="H787" s="16"/>
      <c r="I787" s="16"/>
      <c r="J787" t="s">
        <v>3513</v>
      </c>
    </row>
    <row r="788" spans="1:10" x14ac:dyDescent="0.35">
      <c r="A788" s="35">
        <v>1</v>
      </c>
      <c r="B788" s="6" t="s">
        <v>2578</v>
      </c>
      <c r="C788" s="12" t="s">
        <v>2579</v>
      </c>
      <c r="D788" s="60" t="s">
        <v>224</v>
      </c>
      <c r="E788" s="13" t="s">
        <v>225</v>
      </c>
      <c r="F788" s="14" t="s">
        <v>2580</v>
      </c>
      <c r="G788" s="14" t="s">
        <v>2581</v>
      </c>
      <c r="H788" s="13" t="s">
        <v>1232</v>
      </c>
      <c r="I788" s="47" t="s">
        <v>2544</v>
      </c>
      <c r="J788" t="s">
        <v>3514</v>
      </c>
    </row>
    <row r="789" spans="1:10" x14ac:dyDescent="0.35">
      <c r="A789" s="35">
        <v>2</v>
      </c>
      <c r="B789" s="6" t="s">
        <v>2582</v>
      </c>
      <c r="C789" s="12" t="s">
        <v>2583</v>
      </c>
      <c r="D789" s="60"/>
      <c r="E789" s="23"/>
      <c r="F789" s="24"/>
      <c r="G789" s="24"/>
      <c r="H789" s="23"/>
      <c r="I789" s="23"/>
      <c r="J789" t="s">
        <v>3515</v>
      </c>
    </row>
    <row r="790" spans="1:10" x14ac:dyDescent="0.35">
      <c r="A790" s="35">
        <v>3</v>
      </c>
      <c r="B790" s="6" t="s">
        <v>2584</v>
      </c>
      <c r="C790" s="12" t="s">
        <v>2585</v>
      </c>
      <c r="D790" s="65"/>
      <c r="E790" s="23"/>
      <c r="F790" s="24"/>
      <c r="G790" s="24"/>
      <c r="H790" s="23"/>
      <c r="I790" s="23"/>
      <c r="J790" t="s">
        <v>3579</v>
      </c>
    </row>
    <row r="791" spans="1:10" x14ac:dyDescent="0.35">
      <c r="A791" s="35">
        <v>4</v>
      </c>
      <c r="B791" s="6" t="s">
        <v>2586</v>
      </c>
      <c r="C791" s="12" t="s">
        <v>2587</v>
      </c>
      <c r="D791" s="65"/>
      <c r="E791" s="16"/>
      <c r="F791" s="17"/>
      <c r="G791" s="17"/>
      <c r="H791" s="16"/>
      <c r="I791" s="16"/>
      <c r="J791" t="s">
        <v>3516</v>
      </c>
    </row>
    <row r="792" spans="1:10" x14ac:dyDescent="0.35">
      <c r="A792" s="35">
        <v>1</v>
      </c>
      <c r="B792" s="6" t="s">
        <v>2588</v>
      </c>
      <c r="C792" s="12" t="s">
        <v>2589</v>
      </c>
      <c r="D792" s="60" t="s">
        <v>206</v>
      </c>
      <c r="E792" s="13" t="s">
        <v>207</v>
      </c>
      <c r="F792" s="14" t="s">
        <v>2590</v>
      </c>
      <c r="G792" s="14" t="s">
        <v>208</v>
      </c>
      <c r="H792" s="38" t="s">
        <v>1232</v>
      </c>
      <c r="I792" s="45" t="s">
        <v>1128</v>
      </c>
      <c r="J792" t="s">
        <v>3517</v>
      </c>
    </row>
    <row r="793" spans="1:10" x14ac:dyDescent="0.35">
      <c r="A793" s="35">
        <v>2</v>
      </c>
      <c r="B793" s="6" t="s">
        <v>2591</v>
      </c>
      <c r="C793" s="12" t="s">
        <v>2592</v>
      </c>
      <c r="D793" s="60"/>
      <c r="E793" s="23"/>
      <c r="F793" s="24"/>
      <c r="G793" s="24"/>
      <c r="H793" s="23"/>
      <c r="I793" s="23"/>
      <c r="J793" t="s">
        <v>3518</v>
      </c>
    </row>
    <row r="794" spans="1:10" x14ac:dyDescent="0.35">
      <c r="A794" s="35">
        <v>3</v>
      </c>
      <c r="B794" s="6" t="s">
        <v>2593</v>
      </c>
      <c r="C794" s="12" t="s">
        <v>2594</v>
      </c>
      <c r="D794" s="60"/>
      <c r="E794" s="23"/>
      <c r="F794" s="24"/>
      <c r="G794" s="24"/>
      <c r="H794" s="23"/>
      <c r="I794" s="23"/>
      <c r="J794" t="s">
        <v>3519</v>
      </c>
    </row>
    <row r="795" spans="1:10" x14ac:dyDescent="0.35">
      <c r="A795" s="35">
        <v>4</v>
      </c>
      <c r="B795" s="6" t="s">
        <v>2595</v>
      </c>
      <c r="C795" s="12" t="s">
        <v>2596</v>
      </c>
      <c r="D795" s="60"/>
      <c r="E795" s="16"/>
      <c r="F795" s="17"/>
      <c r="G795" s="17"/>
      <c r="H795" s="16"/>
      <c r="I795" s="16"/>
      <c r="J795" t="s">
        <v>3520</v>
      </c>
    </row>
    <row r="796" spans="1:10" x14ac:dyDescent="0.35">
      <c r="A796" s="35">
        <v>1</v>
      </c>
      <c r="B796" s="6" t="s">
        <v>2597</v>
      </c>
      <c r="C796" s="12" t="s">
        <v>2598</v>
      </c>
      <c r="D796" s="60" t="s">
        <v>285</v>
      </c>
      <c r="E796" s="13" t="s">
        <v>286</v>
      </c>
      <c r="F796" s="14" t="s">
        <v>2599</v>
      </c>
      <c r="G796" s="14" t="s">
        <v>287</v>
      </c>
      <c r="H796" s="13" t="s">
        <v>969</v>
      </c>
      <c r="I796" s="13"/>
      <c r="J796" t="s">
        <v>3521</v>
      </c>
    </row>
    <row r="797" spans="1:10" x14ac:dyDescent="0.35">
      <c r="A797" s="35">
        <v>2</v>
      </c>
      <c r="B797" s="6" t="s">
        <v>2600</v>
      </c>
      <c r="C797" s="12" t="s">
        <v>2601</v>
      </c>
      <c r="D797" s="60"/>
      <c r="E797" s="23"/>
      <c r="F797" s="24"/>
      <c r="G797" s="24"/>
      <c r="H797" s="23"/>
      <c r="I797" s="23"/>
      <c r="J797" t="s">
        <v>3522</v>
      </c>
    </row>
    <row r="798" spans="1:10" x14ac:dyDescent="0.35">
      <c r="A798" s="35">
        <v>3</v>
      </c>
      <c r="B798" s="6" t="s">
        <v>2602</v>
      </c>
      <c r="C798" s="12" t="s">
        <v>2603</v>
      </c>
      <c r="D798" s="60"/>
      <c r="E798" s="23"/>
      <c r="F798" s="24"/>
      <c r="G798" s="24"/>
      <c r="H798" s="23"/>
      <c r="I798" s="23"/>
      <c r="J798" t="s">
        <v>3523</v>
      </c>
    </row>
    <row r="799" spans="1:10" x14ac:dyDescent="0.35">
      <c r="A799" s="35">
        <v>4</v>
      </c>
      <c r="B799" s="6" t="s">
        <v>2604</v>
      </c>
      <c r="C799" s="12" t="s">
        <v>2605</v>
      </c>
      <c r="D799" s="60"/>
      <c r="E799" s="16"/>
      <c r="F799" s="17"/>
      <c r="G799" s="17"/>
      <c r="H799" s="16"/>
      <c r="I799" s="16"/>
      <c r="J799" t="s">
        <v>3524</v>
      </c>
    </row>
    <row r="800" spans="1:10" x14ac:dyDescent="0.35">
      <c r="A800" s="70">
        <v>1</v>
      </c>
      <c r="B800" s="6" t="s">
        <v>2606</v>
      </c>
      <c r="C800" s="12" t="s">
        <v>2607</v>
      </c>
      <c r="D800" s="60" t="s">
        <v>421</v>
      </c>
      <c r="E800" s="8" t="s">
        <v>422</v>
      </c>
      <c r="F800" s="9" t="s">
        <v>2608</v>
      </c>
      <c r="G800" s="9" t="s">
        <v>423</v>
      </c>
      <c r="H800" s="8" t="s">
        <v>793</v>
      </c>
      <c r="I800" s="8"/>
      <c r="J800" t="s">
        <v>3525</v>
      </c>
    </row>
    <row r="801" spans="1:10" x14ac:dyDescent="0.35">
      <c r="A801" s="70">
        <v>2</v>
      </c>
      <c r="B801" s="6" t="s">
        <v>2609</v>
      </c>
      <c r="C801" s="12" t="s">
        <v>2610</v>
      </c>
      <c r="D801" s="60"/>
      <c r="E801" s="8"/>
      <c r="F801" s="9"/>
      <c r="G801" s="9"/>
      <c r="H801" s="8"/>
      <c r="I801" s="8"/>
      <c r="J801" t="s">
        <v>3526</v>
      </c>
    </row>
    <row r="802" spans="1:10" x14ac:dyDescent="0.35">
      <c r="A802" s="70">
        <v>3</v>
      </c>
      <c r="B802" s="6" t="s">
        <v>2611</v>
      </c>
      <c r="C802" s="12" t="s">
        <v>2612</v>
      </c>
      <c r="D802" s="60"/>
      <c r="E802" s="8"/>
      <c r="F802" s="9"/>
      <c r="G802" s="9"/>
      <c r="H802" s="8"/>
      <c r="I802" s="8"/>
      <c r="J802" t="s">
        <v>3527</v>
      </c>
    </row>
    <row r="803" spans="1:10" x14ac:dyDescent="0.35">
      <c r="A803" s="70">
        <v>4</v>
      </c>
      <c r="B803" s="6" t="s">
        <v>2613</v>
      </c>
      <c r="C803" s="12" t="s">
        <v>2614</v>
      </c>
      <c r="D803" s="60"/>
      <c r="E803" s="8"/>
      <c r="F803" s="9"/>
      <c r="G803" s="9"/>
      <c r="H803" s="8"/>
      <c r="I803" s="8"/>
      <c r="J803" t="s">
        <v>3528</v>
      </c>
    </row>
    <row r="804" spans="1:10" x14ac:dyDescent="0.35">
      <c r="A804" s="71">
        <v>5</v>
      </c>
      <c r="B804" s="6" t="s">
        <v>2615</v>
      </c>
      <c r="C804" s="12" t="s">
        <v>2616</v>
      </c>
      <c r="D804" s="60"/>
      <c r="E804" s="8"/>
      <c r="F804" s="9"/>
      <c r="G804" s="9"/>
      <c r="H804" s="8"/>
      <c r="I804" s="8"/>
      <c r="J804" t="s">
        <v>3529</v>
      </c>
    </row>
    <row r="805" spans="1:10" x14ac:dyDescent="0.35">
      <c r="A805" s="70">
        <v>1</v>
      </c>
      <c r="B805" s="6" t="s">
        <v>2617</v>
      </c>
      <c r="C805" s="12" t="s">
        <v>2618</v>
      </c>
      <c r="D805" s="60" t="s">
        <v>620</v>
      </c>
      <c r="E805" s="8" t="s">
        <v>621</v>
      </c>
      <c r="F805" s="9" t="s">
        <v>2619</v>
      </c>
      <c r="G805" s="9" t="s">
        <v>622</v>
      </c>
      <c r="H805" s="10" t="s">
        <v>2620</v>
      </c>
      <c r="I805" s="11" t="s">
        <v>794</v>
      </c>
      <c r="J805" t="s">
        <v>3530</v>
      </c>
    </row>
    <row r="806" spans="1:10" x14ac:dyDescent="0.35">
      <c r="A806" s="70">
        <v>2</v>
      </c>
      <c r="B806" s="6" t="s">
        <v>2621</v>
      </c>
      <c r="C806" s="12" t="s">
        <v>2622</v>
      </c>
      <c r="D806" s="60"/>
      <c r="E806" s="8"/>
      <c r="F806" s="9"/>
      <c r="G806" s="9"/>
      <c r="H806" s="8"/>
      <c r="I806" s="8"/>
      <c r="J806" t="s">
        <v>3531</v>
      </c>
    </row>
    <row r="807" spans="1:10" x14ac:dyDescent="0.35">
      <c r="A807" s="70">
        <v>3</v>
      </c>
      <c r="B807" s="6" t="s">
        <v>2623</v>
      </c>
      <c r="C807" s="12" t="s">
        <v>2624</v>
      </c>
      <c r="D807" s="60"/>
      <c r="E807" s="8"/>
      <c r="F807" s="9"/>
      <c r="G807" s="9"/>
      <c r="H807" s="8"/>
      <c r="I807" s="8"/>
      <c r="J807" t="s">
        <v>3532</v>
      </c>
    </row>
    <row r="808" spans="1:10" x14ac:dyDescent="0.35">
      <c r="A808" s="70">
        <v>4</v>
      </c>
      <c r="B808" s="6" t="s">
        <v>2625</v>
      </c>
      <c r="C808" s="12" t="s">
        <v>2626</v>
      </c>
      <c r="D808" s="60"/>
      <c r="E808" s="8"/>
      <c r="F808" s="9"/>
      <c r="G808" s="9"/>
      <c r="H808" s="8"/>
      <c r="I808" s="8"/>
      <c r="J808" t="s">
        <v>3533</v>
      </c>
    </row>
    <row r="809" spans="1:10" x14ac:dyDescent="0.35">
      <c r="A809" s="35">
        <v>1</v>
      </c>
      <c r="B809" s="6" t="s">
        <v>2627</v>
      </c>
      <c r="C809" s="12" t="s">
        <v>2628</v>
      </c>
      <c r="D809" s="60" t="s">
        <v>47</v>
      </c>
      <c r="E809" s="13" t="s">
        <v>48</v>
      </c>
      <c r="F809" s="14" t="s">
        <v>2629</v>
      </c>
      <c r="G809" s="14" t="s">
        <v>2630</v>
      </c>
      <c r="H809" s="13" t="s">
        <v>993</v>
      </c>
      <c r="I809" s="13"/>
      <c r="J809" t="s">
        <v>3534</v>
      </c>
    </row>
    <row r="810" spans="1:10" x14ac:dyDescent="0.35">
      <c r="A810" s="35">
        <v>2</v>
      </c>
      <c r="B810" s="6" t="s">
        <v>2631</v>
      </c>
      <c r="C810" s="12" t="s">
        <v>1287</v>
      </c>
      <c r="D810" s="60"/>
      <c r="E810" s="23"/>
      <c r="F810" s="24"/>
      <c r="G810" s="24"/>
      <c r="H810" s="23"/>
      <c r="I810" s="23"/>
      <c r="J810" t="s">
        <v>3535</v>
      </c>
    </row>
    <row r="811" spans="1:10" x14ac:dyDescent="0.35">
      <c r="A811" s="35">
        <v>3</v>
      </c>
      <c r="B811" s="6" t="s">
        <v>2632</v>
      </c>
      <c r="C811" s="12" t="s">
        <v>2633</v>
      </c>
      <c r="D811" s="60"/>
      <c r="E811" s="23"/>
      <c r="F811" s="24"/>
      <c r="G811" s="24"/>
      <c r="H811" s="23"/>
      <c r="I811" s="23"/>
      <c r="J811" t="s">
        <v>3536</v>
      </c>
    </row>
    <row r="812" spans="1:10" x14ac:dyDescent="0.35">
      <c r="A812" s="35">
        <v>4</v>
      </c>
      <c r="B812" s="6" t="s">
        <v>2634</v>
      </c>
      <c r="C812" s="12" t="s">
        <v>2118</v>
      </c>
      <c r="D812" s="60"/>
      <c r="E812" s="16"/>
      <c r="F812" s="17"/>
      <c r="G812" s="17"/>
      <c r="H812" s="16"/>
      <c r="I812" s="16"/>
      <c r="J812" t="s">
        <v>3537</v>
      </c>
    </row>
    <row r="813" spans="1:10" x14ac:dyDescent="0.35">
      <c r="A813" s="35">
        <v>1</v>
      </c>
      <c r="B813" s="6" t="s">
        <v>2635</v>
      </c>
      <c r="C813" s="12" t="s">
        <v>2636</v>
      </c>
      <c r="D813" s="60" t="s">
        <v>513</v>
      </c>
      <c r="E813" s="13" t="s">
        <v>514</v>
      </c>
      <c r="F813" s="14" t="s">
        <v>2637</v>
      </c>
      <c r="G813" s="14" t="s">
        <v>2638</v>
      </c>
      <c r="H813" s="13" t="s">
        <v>1178</v>
      </c>
      <c r="I813" s="13"/>
      <c r="J813" t="s">
        <v>3538</v>
      </c>
    </row>
    <row r="814" spans="1:10" x14ac:dyDescent="0.35">
      <c r="A814" s="35">
        <v>2</v>
      </c>
      <c r="B814" s="6" t="s">
        <v>2639</v>
      </c>
      <c r="C814" s="12" t="s">
        <v>2640</v>
      </c>
      <c r="D814" s="60"/>
      <c r="E814" s="23"/>
      <c r="F814" s="24"/>
      <c r="G814" s="24"/>
      <c r="H814" s="23"/>
      <c r="I814" s="23"/>
      <c r="J814" t="s">
        <v>3539</v>
      </c>
    </row>
    <row r="815" spans="1:10" x14ac:dyDescent="0.35">
      <c r="A815" s="35">
        <v>3</v>
      </c>
      <c r="B815" s="6" t="s">
        <v>2641</v>
      </c>
      <c r="C815" s="12" t="s">
        <v>2642</v>
      </c>
      <c r="D815" s="65"/>
      <c r="E815" s="23"/>
      <c r="F815" s="24"/>
      <c r="G815" s="24"/>
      <c r="H815" s="23"/>
      <c r="I815" s="23"/>
      <c r="J815" t="s">
        <v>3540</v>
      </c>
    </row>
    <row r="816" spans="1:10" x14ac:dyDescent="0.35">
      <c r="A816" s="35">
        <v>4</v>
      </c>
      <c r="B816" s="6" t="s">
        <v>2643</v>
      </c>
      <c r="C816" s="12" t="s">
        <v>2644</v>
      </c>
      <c r="D816" s="65"/>
      <c r="E816" s="16"/>
      <c r="F816" s="17"/>
      <c r="G816" s="17"/>
      <c r="H816" s="16"/>
      <c r="I816" s="16"/>
      <c r="J816" t="s">
        <v>3541</v>
      </c>
    </row>
    <row r="817" spans="1:10" x14ac:dyDescent="0.35">
      <c r="A817" s="35">
        <v>1</v>
      </c>
      <c r="B817" s="6" t="s">
        <v>2645</v>
      </c>
      <c r="C817" s="12" t="s">
        <v>2646</v>
      </c>
      <c r="D817" s="60" t="s">
        <v>516</v>
      </c>
      <c r="E817" s="13" t="s">
        <v>517</v>
      </c>
      <c r="F817" s="42" t="s">
        <v>2647</v>
      </c>
      <c r="G817" s="42" t="s">
        <v>518</v>
      </c>
      <c r="H817" s="38" t="s">
        <v>2620</v>
      </c>
      <c r="I817" s="45" t="s">
        <v>794</v>
      </c>
      <c r="J817" t="s">
        <v>3542</v>
      </c>
    </row>
    <row r="818" spans="1:10" x14ac:dyDescent="0.35">
      <c r="A818" s="35">
        <v>2</v>
      </c>
      <c r="B818" s="6" t="s">
        <v>2648</v>
      </c>
      <c r="C818" s="12" t="s">
        <v>2649</v>
      </c>
      <c r="D818" s="60"/>
      <c r="E818" s="23"/>
      <c r="F818" s="43"/>
      <c r="G818" s="43"/>
      <c r="H818" s="23"/>
      <c r="I818" s="23"/>
      <c r="J818" t="s">
        <v>3543</v>
      </c>
    </row>
    <row r="819" spans="1:10" x14ac:dyDescent="0.35">
      <c r="A819" s="35">
        <v>3</v>
      </c>
      <c r="B819" s="6" t="s">
        <v>2650</v>
      </c>
      <c r="C819" s="12" t="s">
        <v>2651</v>
      </c>
      <c r="D819" s="65"/>
      <c r="E819" s="23"/>
      <c r="F819" s="43"/>
      <c r="G819" s="43"/>
      <c r="H819" s="23"/>
      <c r="I819" s="23"/>
      <c r="J819" t="s">
        <v>3544</v>
      </c>
    </row>
    <row r="820" spans="1:10" x14ac:dyDescent="0.35">
      <c r="A820" s="35">
        <v>4</v>
      </c>
      <c r="B820" s="6" t="s">
        <v>2652</v>
      </c>
      <c r="C820" s="12" t="s">
        <v>2653</v>
      </c>
      <c r="D820" s="65"/>
      <c r="E820" s="16"/>
      <c r="F820" s="44"/>
      <c r="G820" s="44"/>
      <c r="H820" s="16"/>
      <c r="I820" s="16"/>
      <c r="J820" t="s">
        <v>3545</v>
      </c>
    </row>
    <row r="821" spans="1:10" x14ac:dyDescent="0.35">
      <c r="A821" s="35">
        <v>1</v>
      </c>
      <c r="B821" s="6" t="s">
        <v>2654</v>
      </c>
      <c r="C821" s="12" t="s">
        <v>2655</v>
      </c>
      <c r="D821" s="60" t="s">
        <v>213</v>
      </c>
      <c r="E821" s="8" t="s">
        <v>214</v>
      </c>
      <c r="F821" s="9" t="s">
        <v>2656</v>
      </c>
      <c r="G821" s="9" t="s">
        <v>215</v>
      </c>
      <c r="H821" s="8" t="s">
        <v>818</v>
      </c>
      <c r="I821" s="8"/>
      <c r="J821" t="s">
        <v>3546</v>
      </c>
    </row>
    <row r="822" spans="1:10" x14ac:dyDescent="0.35">
      <c r="A822" s="35">
        <v>2</v>
      </c>
      <c r="B822" s="6" t="s">
        <v>2657</v>
      </c>
      <c r="C822" s="12" t="s">
        <v>2658</v>
      </c>
      <c r="D822" s="60"/>
      <c r="E822" s="8"/>
      <c r="F822" s="9"/>
      <c r="G822" s="9"/>
      <c r="H822" s="8"/>
      <c r="I822" s="8"/>
      <c r="J822" t="s">
        <v>3547</v>
      </c>
    </row>
    <row r="823" spans="1:10" x14ac:dyDescent="0.35">
      <c r="A823" s="35">
        <v>3</v>
      </c>
      <c r="B823" s="6" t="s">
        <v>2659</v>
      </c>
      <c r="C823" s="12" t="s">
        <v>2660</v>
      </c>
      <c r="D823" s="60"/>
      <c r="E823" s="8"/>
      <c r="F823" s="9"/>
      <c r="G823" s="9"/>
      <c r="H823" s="8"/>
      <c r="I823" s="8"/>
      <c r="J823" t="s">
        <v>3548</v>
      </c>
    </row>
    <row r="824" spans="1:10" x14ac:dyDescent="0.35">
      <c r="A824" s="35">
        <v>4</v>
      </c>
      <c r="B824" s="6" t="s">
        <v>2661</v>
      </c>
      <c r="C824" s="12" t="s">
        <v>2662</v>
      </c>
      <c r="D824" s="60"/>
      <c r="E824" s="8"/>
      <c r="F824" s="9"/>
      <c r="G824" s="9"/>
      <c r="H824" s="8"/>
      <c r="I824" s="8"/>
      <c r="J824" t="s">
        <v>3549</v>
      </c>
    </row>
    <row r="825" spans="1:10" x14ac:dyDescent="0.35">
      <c r="A825" s="35">
        <v>1</v>
      </c>
      <c r="B825" s="6" t="s">
        <v>2663</v>
      </c>
      <c r="C825" s="12" t="s">
        <v>2664</v>
      </c>
      <c r="D825" s="60" t="s">
        <v>580</v>
      </c>
      <c r="E825" s="13" t="s">
        <v>581</v>
      </c>
      <c r="F825" s="14" t="s">
        <v>2665</v>
      </c>
      <c r="G825" s="42" t="s">
        <v>582</v>
      </c>
      <c r="H825" s="13" t="s">
        <v>1538</v>
      </c>
      <c r="I825" s="13"/>
      <c r="J825" t="s">
        <v>3550</v>
      </c>
    </row>
    <row r="826" spans="1:10" x14ac:dyDescent="0.35">
      <c r="A826" s="35">
        <v>2</v>
      </c>
      <c r="B826" s="6" t="s">
        <v>2666</v>
      </c>
      <c r="C826" s="12" t="s">
        <v>2667</v>
      </c>
      <c r="D826" s="60"/>
      <c r="E826" s="23"/>
      <c r="F826" s="24"/>
      <c r="G826" s="43"/>
      <c r="H826" s="23"/>
      <c r="I826" s="23"/>
      <c r="J826" t="s">
        <v>3551</v>
      </c>
    </row>
    <row r="827" spans="1:10" x14ac:dyDescent="0.35">
      <c r="A827" s="35">
        <v>3</v>
      </c>
      <c r="B827" s="6" t="s">
        <v>2668</v>
      </c>
      <c r="C827" s="12" t="s">
        <v>1673</v>
      </c>
      <c r="D827" s="65"/>
      <c r="E827" s="23"/>
      <c r="F827" s="24"/>
      <c r="G827" s="43"/>
      <c r="H827" s="23"/>
      <c r="I827" s="23"/>
      <c r="J827" t="s">
        <v>3552</v>
      </c>
    </row>
    <row r="828" spans="1:10" x14ac:dyDescent="0.35">
      <c r="A828" s="35">
        <v>4</v>
      </c>
      <c r="B828" s="6" t="s">
        <v>2669</v>
      </c>
      <c r="C828" s="12" t="s">
        <v>2670</v>
      </c>
      <c r="D828" s="65"/>
      <c r="E828" s="16"/>
      <c r="F828" s="17"/>
      <c r="G828" s="44"/>
      <c r="H828" s="16"/>
      <c r="I828" s="16"/>
      <c r="J828" t="s">
        <v>3553</v>
      </c>
    </row>
    <row r="829" spans="1:10" x14ac:dyDescent="0.35">
      <c r="A829" s="35">
        <v>1</v>
      </c>
      <c r="B829" s="6" t="s">
        <v>2671</v>
      </c>
      <c r="C829" s="12" t="s">
        <v>2672</v>
      </c>
      <c r="D829" s="60" t="s">
        <v>291</v>
      </c>
      <c r="E829" s="13" t="s">
        <v>292</v>
      </c>
      <c r="F829" s="14" t="s">
        <v>2673</v>
      </c>
      <c r="G829" s="14" t="s">
        <v>293</v>
      </c>
      <c r="H829" s="13" t="s">
        <v>830</v>
      </c>
      <c r="I829" s="13"/>
      <c r="J829" t="s">
        <v>3554</v>
      </c>
    </row>
    <row r="830" spans="1:10" x14ac:dyDescent="0.35">
      <c r="A830" s="35">
        <v>2</v>
      </c>
      <c r="B830" s="6" t="s">
        <v>2674</v>
      </c>
      <c r="C830" s="12" t="s">
        <v>2675</v>
      </c>
      <c r="D830" s="60"/>
      <c r="E830" s="23"/>
      <c r="F830" s="24"/>
      <c r="G830" s="24"/>
      <c r="H830" s="23"/>
      <c r="I830" s="23"/>
      <c r="J830" t="s">
        <v>3555</v>
      </c>
    </row>
    <row r="831" spans="1:10" x14ac:dyDescent="0.35">
      <c r="A831" s="35">
        <v>3</v>
      </c>
      <c r="B831" s="6" t="s">
        <v>2676</v>
      </c>
      <c r="C831" s="12" t="s">
        <v>2677</v>
      </c>
      <c r="D831" s="65"/>
      <c r="E831" s="23"/>
      <c r="F831" s="24"/>
      <c r="G831" s="24"/>
      <c r="H831" s="23"/>
      <c r="I831" s="23"/>
      <c r="J831" t="s">
        <v>3556</v>
      </c>
    </row>
    <row r="832" spans="1:10" x14ac:dyDescent="0.35">
      <c r="A832" s="35">
        <v>4</v>
      </c>
      <c r="B832" s="6" t="s">
        <v>2678</v>
      </c>
      <c r="C832" s="12" t="s">
        <v>2679</v>
      </c>
      <c r="D832" s="65"/>
      <c r="E832" s="16"/>
      <c r="F832" s="17"/>
      <c r="G832" s="17"/>
      <c r="H832" s="16"/>
      <c r="I832" s="16"/>
      <c r="J832" t="s">
        <v>3557</v>
      </c>
    </row>
    <row r="833" spans="1:10" x14ac:dyDescent="0.35">
      <c r="A833" s="35">
        <v>1</v>
      </c>
      <c r="B833" s="6" t="s">
        <v>2680</v>
      </c>
      <c r="C833" s="12" t="s">
        <v>2681</v>
      </c>
      <c r="D833" s="60" t="s">
        <v>701</v>
      </c>
      <c r="E833" s="13" t="s">
        <v>702</v>
      </c>
      <c r="F833" s="14" t="s">
        <v>2682</v>
      </c>
      <c r="G833" s="14" t="s">
        <v>703</v>
      </c>
      <c r="H833" s="13" t="s">
        <v>1271</v>
      </c>
      <c r="I833" s="13"/>
      <c r="J833" t="s">
        <v>3558</v>
      </c>
    </row>
    <row r="834" spans="1:10" x14ac:dyDescent="0.35">
      <c r="A834" s="35">
        <v>2</v>
      </c>
      <c r="B834" s="6" t="s">
        <v>2683</v>
      </c>
      <c r="C834" s="12" t="s">
        <v>2684</v>
      </c>
      <c r="D834" s="60"/>
      <c r="E834" s="23"/>
      <c r="F834" s="24"/>
      <c r="G834" s="24"/>
      <c r="H834" s="23"/>
      <c r="I834" s="23"/>
      <c r="J834" t="s">
        <v>3559</v>
      </c>
    </row>
    <row r="835" spans="1:10" x14ac:dyDescent="0.35">
      <c r="A835" s="35">
        <v>3</v>
      </c>
      <c r="B835" s="6" t="s">
        <v>2685</v>
      </c>
      <c r="C835" s="12" t="s">
        <v>2686</v>
      </c>
      <c r="D835" s="65"/>
      <c r="E835" s="23"/>
      <c r="F835" s="24"/>
      <c r="G835" s="24"/>
      <c r="H835" s="23"/>
      <c r="I835" s="23"/>
      <c r="J835" t="s">
        <v>3560</v>
      </c>
    </row>
    <row r="836" spans="1:10" x14ac:dyDescent="0.35">
      <c r="A836" s="35">
        <v>4</v>
      </c>
      <c r="B836" s="6" t="s">
        <v>2687</v>
      </c>
      <c r="C836" s="12" t="s">
        <v>2688</v>
      </c>
      <c r="D836" s="65"/>
      <c r="E836" s="16"/>
      <c r="F836" s="17"/>
      <c r="G836" s="17"/>
      <c r="H836" s="16"/>
      <c r="I836" s="16"/>
      <c r="J836" t="s">
        <v>3561</v>
      </c>
    </row>
    <row r="837" spans="1:10" x14ac:dyDescent="0.35">
      <c r="A837" s="35">
        <v>1</v>
      </c>
      <c r="B837" s="6" t="s">
        <v>2689</v>
      </c>
      <c r="C837" s="12" t="s">
        <v>2690</v>
      </c>
      <c r="D837" s="60" t="s">
        <v>458</v>
      </c>
      <c r="E837" s="13" t="s">
        <v>459</v>
      </c>
      <c r="F837" s="14" t="s">
        <v>2691</v>
      </c>
      <c r="G837" s="14" t="s">
        <v>460</v>
      </c>
      <c r="H837" s="13" t="s">
        <v>2692</v>
      </c>
      <c r="I837" s="13"/>
      <c r="J837" t="s">
        <v>3562</v>
      </c>
    </row>
    <row r="838" spans="1:10" x14ac:dyDescent="0.35">
      <c r="A838" s="35">
        <v>2</v>
      </c>
      <c r="B838" s="6" t="s">
        <v>2693</v>
      </c>
      <c r="C838" s="12" t="s">
        <v>2694</v>
      </c>
      <c r="D838" s="60"/>
      <c r="E838" s="23"/>
      <c r="F838" s="24"/>
      <c r="G838" s="24"/>
      <c r="H838" s="23"/>
      <c r="I838" s="23"/>
      <c r="J838" t="s">
        <v>3580</v>
      </c>
    </row>
    <row r="839" spans="1:10" x14ac:dyDescent="0.35">
      <c r="A839" s="35">
        <v>3</v>
      </c>
      <c r="B839" s="6" t="s">
        <v>2695</v>
      </c>
      <c r="C839" s="12" t="s">
        <v>2696</v>
      </c>
      <c r="D839" s="60"/>
      <c r="E839" s="23"/>
      <c r="F839" s="24"/>
      <c r="G839" s="24"/>
      <c r="H839" s="23"/>
      <c r="I839" s="23"/>
      <c r="J839" t="s">
        <v>3563</v>
      </c>
    </row>
    <row r="840" spans="1:10" x14ac:dyDescent="0.35">
      <c r="A840" s="35">
        <v>4</v>
      </c>
      <c r="B840" s="6" t="s">
        <v>2697</v>
      </c>
      <c r="C840" s="12" t="s">
        <v>2698</v>
      </c>
      <c r="D840" s="60"/>
      <c r="E840" s="16"/>
      <c r="F840" s="17"/>
      <c r="G840" s="17"/>
      <c r="H840" s="16"/>
      <c r="I840" s="16"/>
      <c r="J840" t="s">
        <v>3564</v>
      </c>
    </row>
    <row r="841" spans="1:10" x14ac:dyDescent="0.35">
      <c r="A841" s="35">
        <v>1</v>
      </c>
      <c r="B841" s="6" t="s">
        <v>2699</v>
      </c>
      <c r="C841" s="12" t="s">
        <v>2700</v>
      </c>
      <c r="D841" s="60" t="s">
        <v>129</v>
      </c>
      <c r="E841" s="13" t="s">
        <v>130</v>
      </c>
      <c r="F841" s="42" t="s">
        <v>2701</v>
      </c>
      <c r="G841" s="42" t="s">
        <v>131</v>
      </c>
      <c r="H841" s="13" t="s">
        <v>1994</v>
      </c>
      <c r="I841" s="13"/>
      <c r="J841" t="s">
        <v>3565</v>
      </c>
    </row>
    <row r="842" spans="1:10" x14ac:dyDescent="0.35">
      <c r="A842" s="35">
        <v>2</v>
      </c>
      <c r="B842" s="6" t="s">
        <v>2702</v>
      </c>
      <c r="C842" s="12" t="s">
        <v>2703</v>
      </c>
      <c r="D842" s="60"/>
      <c r="E842" s="23"/>
      <c r="F842" s="43"/>
      <c r="G842" s="43"/>
      <c r="H842" s="23"/>
      <c r="I842" s="23"/>
      <c r="J842" t="s">
        <v>3566</v>
      </c>
    </row>
    <row r="843" spans="1:10" x14ac:dyDescent="0.35">
      <c r="A843" s="35">
        <v>3</v>
      </c>
      <c r="B843" s="6" t="s">
        <v>2704</v>
      </c>
      <c r="C843" s="12" t="s">
        <v>2646</v>
      </c>
      <c r="D843" s="65"/>
      <c r="E843" s="23"/>
      <c r="F843" s="43"/>
      <c r="G843" s="43"/>
      <c r="H843" s="23"/>
      <c r="I843" s="23"/>
      <c r="J843" t="s">
        <v>3567</v>
      </c>
    </row>
    <row r="844" spans="1:10" x14ac:dyDescent="0.35">
      <c r="A844" s="35">
        <v>4</v>
      </c>
      <c r="B844" s="6" t="s">
        <v>2705</v>
      </c>
      <c r="C844" s="12" t="s">
        <v>2706</v>
      </c>
      <c r="D844" s="72"/>
      <c r="E844" s="16"/>
      <c r="F844" s="44"/>
      <c r="G844" s="44"/>
      <c r="H844" s="16"/>
      <c r="I844" s="16"/>
      <c r="J844" t="s">
        <v>3568</v>
      </c>
    </row>
    <row r="845" spans="1:10" x14ac:dyDescent="0.35">
      <c r="A845" s="35">
        <v>1</v>
      </c>
      <c r="B845" s="6" t="s">
        <v>2707</v>
      </c>
      <c r="C845" s="12" t="s">
        <v>2708</v>
      </c>
      <c r="D845" s="60" t="s">
        <v>489</v>
      </c>
      <c r="E845" s="13" t="s">
        <v>490</v>
      </c>
      <c r="F845" s="14" t="s">
        <v>2709</v>
      </c>
      <c r="G845" s="14" t="s">
        <v>491</v>
      </c>
      <c r="H845" s="38" t="s">
        <v>919</v>
      </c>
      <c r="I845" s="45" t="s">
        <v>1925</v>
      </c>
      <c r="J845" t="s">
        <v>3569</v>
      </c>
    </row>
    <row r="846" spans="1:10" x14ac:dyDescent="0.35">
      <c r="A846" s="35">
        <v>2</v>
      </c>
      <c r="B846" s="6" t="s">
        <v>2710</v>
      </c>
      <c r="C846" s="12" t="s">
        <v>1297</v>
      </c>
      <c r="D846" s="60"/>
      <c r="E846" s="23"/>
      <c r="F846" s="24"/>
      <c r="G846" s="24"/>
      <c r="H846" s="23"/>
      <c r="I846" s="23"/>
      <c r="J846" t="s">
        <v>3570</v>
      </c>
    </row>
    <row r="847" spans="1:10" x14ac:dyDescent="0.35">
      <c r="A847" s="35">
        <v>3</v>
      </c>
      <c r="B847" s="6" t="s">
        <v>2711</v>
      </c>
      <c r="C847" s="12" t="s">
        <v>2712</v>
      </c>
      <c r="D847" s="65"/>
      <c r="E847" s="23"/>
      <c r="F847" s="24"/>
      <c r="G847" s="24"/>
      <c r="H847" s="23"/>
      <c r="I847" s="23"/>
      <c r="J847" t="s">
        <v>3571</v>
      </c>
    </row>
    <row r="848" spans="1:10" x14ac:dyDescent="0.35">
      <c r="A848" s="35">
        <v>4</v>
      </c>
      <c r="B848" s="6" t="s">
        <v>2713</v>
      </c>
      <c r="C848" s="12" t="s">
        <v>2714</v>
      </c>
      <c r="D848" s="65"/>
      <c r="E848" s="16"/>
      <c r="F848" s="17"/>
      <c r="G848" s="17"/>
      <c r="H848" s="16"/>
      <c r="I848" s="16"/>
      <c r="J848" t="s">
        <v>3572</v>
      </c>
    </row>
    <row r="849" spans="1:10" x14ac:dyDescent="0.35">
      <c r="A849" s="35">
        <v>1</v>
      </c>
      <c r="B849" s="6" t="s">
        <v>2715</v>
      </c>
      <c r="C849" s="12" t="s">
        <v>2716</v>
      </c>
      <c r="D849" s="60" t="s">
        <v>544</v>
      </c>
      <c r="E849" s="13" t="s">
        <v>545</v>
      </c>
      <c r="F849" s="14" t="s">
        <v>2717</v>
      </c>
      <c r="G849" s="14" t="s">
        <v>546</v>
      </c>
      <c r="H849" s="13" t="s">
        <v>1925</v>
      </c>
      <c r="I849" s="13"/>
      <c r="J849" t="s">
        <v>3581</v>
      </c>
    </row>
    <row r="850" spans="1:10" x14ac:dyDescent="0.35">
      <c r="A850" s="35">
        <v>2</v>
      </c>
      <c r="B850" s="6" t="s">
        <v>2718</v>
      </c>
      <c r="C850" s="12" t="s">
        <v>2719</v>
      </c>
      <c r="D850" s="60"/>
      <c r="E850" s="23"/>
      <c r="F850" s="24"/>
      <c r="G850" s="24"/>
      <c r="H850" s="23"/>
      <c r="I850" s="23"/>
      <c r="J850" t="s">
        <v>3582</v>
      </c>
    </row>
    <row r="851" spans="1:10" x14ac:dyDescent="0.35">
      <c r="A851" s="35">
        <v>3</v>
      </c>
      <c r="B851" s="6" t="s">
        <v>2720</v>
      </c>
      <c r="C851" s="12" t="s">
        <v>2721</v>
      </c>
      <c r="D851" s="60"/>
      <c r="E851" s="23"/>
      <c r="F851" s="24"/>
      <c r="G851" s="24"/>
      <c r="H851" s="23"/>
      <c r="I851" s="23"/>
      <c r="J851" t="s">
        <v>3583</v>
      </c>
    </row>
    <row r="852" spans="1:10" x14ac:dyDescent="0.35">
      <c r="A852" s="35">
        <v>4</v>
      </c>
      <c r="B852" s="6" t="s">
        <v>2722</v>
      </c>
      <c r="C852" s="12" t="s">
        <v>2723</v>
      </c>
      <c r="D852" s="60"/>
      <c r="E852" s="16"/>
      <c r="F852" s="17"/>
      <c r="G852" s="17"/>
      <c r="H852" s="16"/>
      <c r="I852" s="16"/>
      <c r="J852" t="s">
        <v>3573</v>
      </c>
    </row>
    <row r="853" spans="1:10" x14ac:dyDescent="0.35">
      <c r="A853" s="35">
        <v>1</v>
      </c>
      <c r="B853" s="6" t="s">
        <v>2724</v>
      </c>
      <c r="C853" s="12" t="s">
        <v>2725</v>
      </c>
      <c r="D853" s="60" t="s">
        <v>277</v>
      </c>
      <c r="E853" s="13" t="s">
        <v>278</v>
      </c>
      <c r="F853" s="42" t="s">
        <v>2726</v>
      </c>
      <c r="G853" s="42" t="s">
        <v>279</v>
      </c>
      <c r="H853" s="13" t="s">
        <v>859</v>
      </c>
      <c r="I853" s="13"/>
      <c r="J853" t="s">
        <v>3584</v>
      </c>
    </row>
    <row r="854" spans="1:10" x14ac:dyDescent="0.35">
      <c r="A854" s="35">
        <v>2</v>
      </c>
      <c r="B854" s="6" t="s">
        <v>2727</v>
      </c>
      <c r="C854" s="12" t="s">
        <v>2728</v>
      </c>
      <c r="D854" s="60"/>
      <c r="E854" s="23"/>
      <c r="F854" s="43"/>
      <c r="G854" s="43"/>
      <c r="H854" s="23"/>
      <c r="I854" s="23"/>
      <c r="J854" t="s">
        <v>3585</v>
      </c>
    </row>
    <row r="855" spans="1:10" x14ac:dyDescent="0.35">
      <c r="A855" s="35">
        <v>3</v>
      </c>
      <c r="B855" s="6" t="s">
        <v>2729</v>
      </c>
      <c r="C855" s="12" t="s">
        <v>2730</v>
      </c>
      <c r="D855" s="65"/>
      <c r="E855" s="23"/>
      <c r="F855" s="43"/>
      <c r="G855" s="43"/>
      <c r="H855" s="23"/>
      <c r="I855" s="23"/>
      <c r="J855" t="s">
        <v>3586</v>
      </c>
    </row>
    <row r="856" spans="1:10" x14ac:dyDescent="0.35">
      <c r="A856" s="35">
        <v>4</v>
      </c>
      <c r="B856" s="6" t="s">
        <v>2731</v>
      </c>
      <c r="C856" s="12" t="s">
        <v>2732</v>
      </c>
      <c r="D856" s="65"/>
      <c r="E856" s="16"/>
      <c r="F856" s="44"/>
      <c r="G856" s="44"/>
      <c r="H856" s="16"/>
      <c r="I856" s="16"/>
      <c r="J856" t="s">
        <v>3587</v>
      </c>
    </row>
  </sheetData>
  <autoFilter ref="A1:J856" xr:uid="{E98DB99F-C32B-4535-A836-D22AADC4C7BE}"/>
  <mergeCells count="1182">
    <mergeCell ref="D853:D856"/>
    <mergeCell ref="E853:E856"/>
    <mergeCell ref="F853:F856"/>
    <mergeCell ref="G853:G856"/>
    <mergeCell ref="H853:H856"/>
    <mergeCell ref="I853:I856"/>
    <mergeCell ref="D849:D852"/>
    <mergeCell ref="E849:E852"/>
    <mergeCell ref="F849:F852"/>
    <mergeCell ref="G849:G852"/>
    <mergeCell ref="H849:H852"/>
    <mergeCell ref="I849:I852"/>
    <mergeCell ref="D845:D848"/>
    <mergeCell ref="E845:E848"/>
    <mergeCell ref="F845:F848"/>
    <mergeCell ref="G845:G848"/>
    <mergeCell ref="H845:H848"/>
    <mergeCell ref="I845:I848"/>
    <mergeCell ref="D841:D844"/>
    <mergeCell ref="E841:E844"/>
    <mergeCell ref="F841:F844"/>
    <mergeCell ref="G841:G844"/>
    <mergeCell ref="H841:H844"/>
    <mergeCell ref="I841:I844"/>
    <mergeCell ref="D837:D840"/>
    <mergeCell ref="E837:E840"/>
    <mergeCell ref="F837:F840"/>
    <mergeCell ref="G837:G840"/>
    <mergeCell ref="H837:H840"/>
    <mergeCell ref="I837:I840"/>
    <mergeCell ref="D833:D836"/>
    <mergeCell ref="E833:E836"/>
    <mergeCell ref="F833:F836"/>
    <mergeCell ref="G833:G836"/>
    <mergeCell ref="H833:H836"/>
    <mergeCell ref="I833:I836"/>
    <mergeCell ref="D829:D832"/>
    <mergeCell ref="E829:E832"/>
    <mergeCell ref="F829:F832"/>
    <mergeCell ref="G829:G832"/>
    <mergeCell ref="H829:H832"/>
    <mergeCell ref="I829:I832"/>
    <mergeCell ref="D825:D828"/>
    <mergeCell ref="E825:E828"/>
    <mergeCell ref="F825:F828"/>
    <mergeCell ref="G825:G828"/>
    <mergeCell ref="H825:H828"/>
    <mergeCell ref="I825:I828"/>
    <mergeCell ref="D821:D824"/>
    <mergeCell ref="E821:E824"/>
    <mergeCell ref="F821:F824"/>
    <mergeCell ref="G821:G824"/>
    <mergeCell ref="H821:H824"/>
    <mergeCell ref="I821:I824"/>
    <mergeCell ref="D817:D820"/>
    <mergeCell ref="E817:E820"/>
    <mergeCell ref="F817:F820"/>
    <mergeCell ref="G817:G820"/>
    <mergeCell ref="H817:H820"/>
    <mergeCell ref="I817:I820"/>
    <mergeCell ref="D813:D816"/>
    <mergeCell ref="E813:E816"/>
    <mergeCell ref="F813:F816"/>
    <mergeCell ref="G813:G816"/>
    <mergeCell ref="H813:H816"/>
    <mergeCell ref="I813:I816"/>
    <mergeCell ref="D809:D812"/>
    <mergeCell ref="E809:E812"/>
    <mergeCell ref="F809:F812"/>
    <mergeCell ref="G809:G812"/>
    <mergeCell ref="H809:H812"/>
    <mergeCell ref="I809:I812"/>
    <mergeCell ref="D805:D808"/>
    <mergeCell ref="E805:E808"/>
    <mergeCell ref="F805:F808"/>
    <mergeCell ref="G805:G808"/>
    <mergeCell ref="H805:H808"/>
    <mergeCell ref="I805:I808"/>
    <mergeCell ref="D800:D804"/>
    <mergeCell ref="E800:E804"/>
    <mergeCell ref="F800:F804"/>
    <mergeCell ref="G800:G804"/>
    <mergeCell ref="H800:H804"/>
    <mergeCell ref="I800:I804"/>
    <mergeCell ref="D796:D799"/>
    <mergeCell ref="E796:E799"/>
    <mergeCell ref="F796:F799"/>
    <mergeCell ref="G796:G799"/>
    <mergeCell ref="H796:H799"/>
    <mergeCell ref="I796:I799"/>
    <mergeCell ref="D792:D795"/>
    <mergeCell ref="E792:E795"/>
    <mergeCell ref="F792:F795"/>
    <mergeCell ref="G792:G795"/>
    <mergeCell ref="H792:H795"/>
    <mergeCell ref="I792:I795"/>
    <mergeCell ref="D788:D791"/>
    <mergeCell ref="E788:E791"/>
    <mergeCell ref="F788:F791"/>
    <mergeCell ref="G788:G791"/>
    <mergeCell ref="H788:H791"/>
    <mergeCell ref="I788:I791"/>
    <mergeCell ref="D783:D787"/>
    <mergeCell ref="E783:E787"/>
    <mergeCell ref="F783:F787"/>
    <mergeCell ref="G783:G787"/>
    <mergeCell ref="H783:H787"/>
    <mergeCell ref="I783:I787"/>
    <mergeCell ref="D779:D782"/>
    <mergeCell ref="E779:E782"/>
    <mergeCell ref="F779:F782"/>
    <mergeCell ref="G779:G782"/>
    <mergeCell ref="H779:H782"/>
    <mergeCell ref="I779:I782"/>
    <mergeCell ref="D775:D778"/>
    <mergeCell ref="E775:E778"/>
    <mergeCell ref="F775:F778"/>
    <mergeCell ref="G775:G778"/>
    <mergeCell ref="H775:H778"/>
    <mergeCell ref="I775:I778"/>
    <mergeCell ref="D771:D774"/>
    <mergeCell ref="E771:E774"/>
    <mergeCell ref="F771:F774"/>
    <mergeCell ref="G771:G774"/>
    <mergeCell ref="H771:H774"/>
    <mergeCell ref="I771:I774"/>
    <mergeCell ref="D767:D770"/>
    <mergeCell ref="E767:E770"/>
    <mergeCell ref="F767:F770"/>
    <mergeCell ref="G767:G770"/>
    <mergeCell ref="H767:H770"/>
    <mergeCell ref="I767:I770"/>
    <mergeCell ref="D763:D766"/>
    <mergeCell ref="E763:E766"/>
    <mergeCell ref="F763:F766"/>
    <mergeCell ref="G763:G766"/>
    <mergeCell ref="H763:H766"/>
    <mergeCell ref="I763:I766"/>
    <mergeCell ref="D758:D762"/>
    <mergeCell ref="E758:E762"/>
    <mergeCell ref="F758:F762"/>
    <mergeCell ref="G758:G762"/>
    <mergeCell ref="H758:H762"/>
    <mergeCell ref="I758:I762"/>
    <mergeCell ref="D754:D757"/>
    <mergeCell ref="E754:E757"/>
    <mergeCell ref="F754:F757"/>
    <mergeCell ref="G754:G757"/>
    <mergeCell ref="H754:H757"/>
    <mergeCell ref="I754:I757"/>
    <mergeCell ref="D750:D753"/>
    <mergeCell ref="E750:E753"/>
    <mergeCell ref="F750:F753"/>
    <mergeCell ref="G750:G753"/>
    <mergeCell ref="H750:H753"/>
    <mergeCell ref="I750:I753"/>
    <mergeCell ref="D746:D749"/>
    <mergeCell ref="E746:E749"/>
    <mergeCell ref="F746:F749"/>
    <mergeCell ref="G746:G749"/>
    <mergeCell ref="H746:H749"/>
    <mergeCell ref="I746:I749"/>
    <mergeCell ref="D742:D745"/>
    <mergeCell ref="E742:E745"/>
    <mergeCell ref="F742:F745"/>
    <mergeCell ref="G742:G745"/>
    <mergeCell ref="H742:H745"/>
    <mergeCell ref="I742:I745"/>
    <mergeCell ref="D738:D741"/>
    <mergeCell ref="E738:E741"/>
    <mergeCell ref="F738:F741"/>
    <mergeCell ref="G738:G741"/>
    <mergeCell ref="H738:H741"/>
    <mergeCell ref="I738:I741"/>
    <mergeCell ref="D734:D737"/>
    <mergeCell ref="E734:E737"/>
    <mergeCell ref="F734:F737"/>
    <mergeCell ref="G734:G737"/>
    <mergeCell ref="H734:H737"/>
    <mergeCell ref="I734:I737"/>
    <mergeCell ref="D730:D733"/>
    <mergeCell ref="E730:E733"/>
    <mergeCell ref="F730:F733"/>
    <mergeCell ref="G730:G733"/>
    <mergeCell ref="H730:H733"/>
    <mergeCell ref="I730:I733"/>
    <mergeCell ref="D725:D729"/>
    <mergeCell ref="E725:E729"/>
    <mergeCell ref="F725:F729"/>
    <mergeCell ref="G725:G729"/>
    <mergeCell ref="H725:H729"/>
    <mergeCell ref="I725:I729"/>
    <mergeCell ref="D721:D724"/>
    <mergeCell ref="E721:E724"/>
    <mergeCell ref="F721:F724"/>
    <mergeCell ref="G721:G724"/>
    <mergeCell ref="H721:H724"/>
    <mergeCell ref="I721:I724"/>
    <mergeCell ref="D717:D720"/>
    <mergeCell ref="E717:E720"/>
    <mergeCell ref="F717:F720"/>
    <mergeCell ref="G717:G720"/>
    <mergeCell ref="H717:H720"/>
    <mergeCell ref="I717:I720"/>
    <mergeCell ref="D713:D716"/>
    <mergeCell ref="E713:E716"/>
    <mergeCell ref="F713:F716"/>
    <mergeCell ref="G713:G716"/>
    <mergeCell ref="H713:H716"/>
    <mergeCell ref="I713:I716"/>
    <mergeCell ref="D709:D712"/>
    <mergeCell ref="E709:E712"/>
    <mergeCell ref="F709:F712"/>
    <mergeCell ref="G709:G712"/>
    <mergeCell ref="H709:H712"/>
    <mergeCell ref="I709:I712"/>
    <mergeCell ref="D704:D708"/>
    <mergeCell ref="E704:E708"/>
    <mergeCell ref="F704:F708"/>
    <mergeCell ref="G704:G708"/>
    <mergeCell ref="H704:H708"/>
    <mergeCell ref="I704:I708"/>
    <mergeCell ref="D700:D703"/>
    <mergeCell ref="E700:E703"/>
    <mergeCell ref="F700:F703"/>
    <mergeCell ref="G700:G703"/>
    <mergeCell ref="H700:H703"/>
    <mergeCell ref="I700:I703"/>
    <mergeCell ref="D696:D699"/>
    <mergeCell ref="E696:E699"/>
    <mergeCell ref="F696:F699"/>
    <mergeCell ref="G696:G699"/>
    <mergeCell ref="H696:H699"/>
    <mergeCell ref="I696:I699"/>
    <mergeCell ref="D692:D695"/>
    <mergeCell ref="E692:E695"/>
    <mergeCell ref="F692:F695"/>
    <mergeCell ref="G692:G695"/>
    <mergeCell ref="H692:H695"/>
    <mergeCell ref="I692:I695"/>
    <mergeCell ref="D688:D691"/>
    <mergeCell ref="E688:E691"/>
    <mergeCell ref="F688:F691"/>
    <mergeCell ref="G688:G691"/>
    <mergeCell ref="H688:H691"/>
    <mergeCell ref="I688:I691"/>
    <mergeCell ref="D684:D687"/>
    <mergeCell ref="E684:E687"/>
    <mergeCell ref="F684:F687"/>
    <mergeCell ref="G684:G687"/>
    <mergeCell ref="H684:H687"/>
    <mergeCell ref="I684:I687"/>
    <mergeCell ref="D679:D683"/>
    <mergeCell ref="E679:E683"/>
    <mergeCell ref="F679:F683"/>
    <mergeCell ref="G679:G683"/>
    <mergeCell ref="H679:H683"/>
    <mergeCell ref="I679:I683"/>
    <mergeCell ref="D674:D678"/>
    <mergeCell ref="E674:E678"/>
    <mergeCell ref="F674:F678"/>
    <mergeCell ref="G674:G678"/>
    <mergeCell ref="H674:H678"/>
    <mergeCell ref="I674:I678"/>
    <mergeCell ref="D669:D673"/>
    <mergeCell ref="E669:E673"/>
    <mergeCell ref="F669:F673"/>
    <mergeCell ref="G669:G673"/>
    <mergeCell ref="H669:H673"/>
    <mergeCell ref="I669:I673"/>
    <mergeCell ref="D665:D668"/>
    <mergeCell ref="E665:E668"/>
    <mergeCell ref="F665:F668"/>
    <mergeCell ref="G665:G668"/>
    <mergeCell ref="H665:H668"/>
    <mergeCell ref="I665:I668"/>
    <mergeCell ref="D661:D664"/>
    <mergeCell ref="E661:E664"/>
    <mergeCell ref="F661:F664"/>
    <mergeCell ref="G661:G664"/>
    <mergeCell ref="H661:H664"/>
    <mergeCell ref="I661:I664"/>
    <mergeCell ref="D657:D660"/>
    <mergeCell ref="E657:E660"/>
    <mergeCell ref="F657:F660"/>
    <mergeCell ref="G657:G660"/>
    <mergeCell ref="H657:H660"/>
    <mergeCell ref="I657:I660"/>
    <mergeCell ref="D653:D656"/>
    <mergeCell ref="E653:E656"/>
    <mergeCell ref="F653:F656"/>
    <mergeCell ref="G653:G656"/>
    <mergeCell ref="H653:H656"/>
    <mergeCell ref="I653:I656"/>
    <mergeCell ref="D649:D652"/>
    <mergeCell ref="E649:E652"/>
    <mergeCell ref="F649:F652"/>
    <mergeCell ref="G649:G652"/>
    <mergeCell ref="H649:H652"/>
    <mergeCell ref="I649:I652"/>
    <mergeCell ref="D645:D648"/>
    <mergeCell ref="E645:E648"/>
    <mergeCell ref="F645:F648"/>
    <mergeCell ref="G645:G648"/>
    <mergeCell ref="H645:H648"/>
    <mergeCell ref="I645:I648"/>
    <mergeCell ref="D641:D644"/>
    <mergeCell ref="E641:E644"/>
    <mergeCell ref="F641:F644"/>
    <mergeCell ref="G641:G644"/>
    <mergeCell ref="H641:H644"/>
    <mergeCell ref="I641:I644"/>
    <mergeCell ref="D637:D640"/>
    <mergeCell ref="E637:E640"/>
    <mergeCell ref="F637:F640"/>
    <mergeCell ref="G637:G640"/>
    <mergeCell ref="H637:H640"/>
    <mergeCell ref="I637:I640"/>
    <mergeCell ref="D633:D636"/>
    <mergeCell ref="E633:E636"/>
    <mergeCell ref="F633:F636"/>
    <mergeCell ref="G633:G636"/>
    <mergeCell ref="H633:H636"/>
    <mergeCell ref="I633:I636"/>
    <mergeCell ref="D629:D632"/>
    <mergeCell ref="E629:E632"/>
    <mergeCell ref="F629:F632"/>
    <mergeCell ref="G629:G632"/>
    <mergeCell ref="H629:H632"/>
    <mergeCell ref="I629:I632"/>
    <mergeCell ref="D625:D628"/>
    <mergeCell ref="E625:E628"/>
    <mergeCell ref="F625:F628"/>
    <mergeCell ref="G625:G628"/>
    <mergeCell ref="H625:H628"/>
    <mergeCell ref="I625:I628"/>
    <mergeCell ref="D621:D624"/>
    <mergeCell ref="E621:E624"/>
    <mergeCell ref="F621:F624"/>
    <mergeCell ref="G621:G624"/>
    <mergeCell ref="H621:H624"/>
    <mergeCell ref="I621:I624"/>
    <mergeCell ref="D616:D620"/>
    <mergeCell ref="E616:E620"/>
    <mergeCell ref="F616:F620"/>
    <mergeCell ref="G616:G620"/>
    <mergeCell ref="H616:H620"/>
    <mergeCell ref="I616:I620"/>
    <mergeCell ref="D612:D615"/>
    <mergeCell ref="E612:E615"/>
    <mergeCell ref="F612:F615"/>
    <mergeCell ref="G612:G615"/>
    <mergeCell ref="H612:H615"/>
    <mergeCell ref="I612:I615"/>
    <mergeCell ref="D608:D611"/>
    <mergeCell ref="E608:E611"/>
    <mergeCell ref="F608:F611"/>
    <mergeCell ref="G608:G611"/>
    <mergeCell ref="H608:H611"/>
    <mergeCell ref="I608:I611"/>
    <mergeCell ref="D604:D607"/>
    <mergeCell ref="E604:E607"/>
    <mergeCell ref="F604:F607"/>
    <mergeCell ref="G604:G607"/>
    <mergeCell ref="H604:H607"/>
    <mergeCell ref="I604:I607"/>
    <mergeCell ref="D599:D603"/>
    <mergeCell ref="E599:E603"/>
    <mergeCell ref="F599:F603"/>
    <mergeCell ref="G599:G603"/>
    <mergeCell ref="H599:H603"/>
    <mergeCell ref="I599:I603"/>
    <mergeCell ref="D594:D598"/>
    <mergeCell ref="E594:E598"/>
    <mergeCell ref="F594:F598"/>
    <mergeCell ref="G594:G598"/>
    <mergeCell ref="H594:H598"/>
    <mergeCell ref="I594:I598"/>
    <mergeCell ref="D589:D593"/>
    <mergeCell ref="E589:E593"/>
    <mergeCell ref="F589:F593"/>
    <mergeCell ref="G589:G593"/>
    <mergeCell ref="H589:H593"/>
    <mergeCell ref="I589:I593"/>
    <mergeCell ref="D585:D588"/>
    <mergeCell ref="E585:E588"/>
    <mergeCell ref="F585:F588"/>
    <mergeCell ref="G585:G588"/>
    <mergeCell ref="H585:H588"/>
    <mergeCell ref="I585:I588"/>
    <mergeCell ref="D580:D584"/>
    <mergeCell ref="E580:E584"/>
    <mergeCell ref="F580:F584"/>
    <mergeCell ref="G580:G584"/>
    <mergeCell ref="H580:H584"/>
    <mergeCell ref="I580:I584"/>
    <mergeCell ref="D576:D579"/>
    <mergeCell ref="E576:E579"/>
    <mergeCell ref="F576:F579"/>
    <mergeCell ref="G576:G579"/>
    <mergeCell ref="H576:H579"/>
    <mergeCell ref="I576:I579"/>
    <mergeCell ref="D572:D575"/>
    <mergeCell ref="E572:E575"/>
    <mergeCell ref="F572:F575"/>
    <mergeCell ref="G572:G575"/>
    <mergeCell ref="H572:H575"/>
    <mergeCell ref="I572:I575"/>
    <mergeCell ref="D567:D571"/>
    <mergeCell ref="E567:E571"/>
    <mergeCell ref="F567:F571"/>
    <mergeCell ref="G567:G571"/>
    <mergeCell ref="H567:H571"/>
    <mergeCell ref="I567:I571"/>
    <mergeCell ref="D563:D566"/>
    <mergeCell ref="E563:E566"/>
    <mergeCell ref="F563:F566"/>
    <mergeCell ref="G563:G566"/>
    <mergeCell ref="H563:H566"/>
    <mergeCell ref="I563:I566"/>
    <mergeCell ref="D559:D562"/>
    <mergeCell ref="E559:E562"/>
    <mergeCell ref="F559:F562"/>
    <mergeCell ref="G559:G562"/>
    <mergeCell ref="H559:H562"/>
    <mergeCell ref="I559:I562"/>
    <mergeCell ref="D555:D558"/>
    <mergeCell ref="E555:E558"/>
    <mergeCell ref="F555:F558"/>
    <mergeCell ref="G555:G558"/>
    <mergeCell ref="H555:H558"/>
    <mergeCell ref="I555:I558"/>
    <mergeCell ref="D550:D554"/>
    <mergeCell ref="E550:E554"/>
    <mergeCell ref="F550:F554"/>
    <mergeCell ref="G550:G554"/>
    <mergeCell ref="H550:H554"/>
    <mergeCell ref="I550:I554"/>
    <mergeCell ref="D546:D549"/>
    <mergeCell ref="E546:E549"/>
    <mergeCell ref="F546:F549"/>
    <mergeCell ref="G546:G549"/>
    <mergeCell ref="H546:H549"/>
    <mergeCell ref="I546:I549"/>
    <mergeCell ref="D542:D545"/>
    <mergeCell ref="E542:E545"/>
    <mergeCell ref="F542:F545"/>
    <mergeCell ref="G542:G545"/>
    <mergeCell ref="H542:H545"/>
    <mergeCell ref="I542:I545"/>
    <mergeCell ref="D537:D541"/>
    <mergeCell ref="E537:E541"/>
    <mergeCell ref="F537:F541"/>
    <mergeCell ref="G537:G541"/>
    <mergeCell ref="H537:H541"/>
    <mergeCell ref="I537:I541"/>
    <mergeCell ref="D532:D536"/>
    <mergeCell ref="E532:E536"/>
    <mergeCell ref="F532:F536"/>
    <mergeCell ref="G532:G536"/>
    <mergeCell ref="H532:H536"/>
    <mergeCell ref="I532:I536"/>
    <mergeCell ref="D527:D531"/>
    <mergeCell ref="E527:E531"/>
    <mergeCell ref="F527:F531"/>
    <mergeCell ref="G527:G531"/>
    <mergeCell ref="H527:H531"/>
    <mergeCell ref="I527:I531"/>
    <mergeCell ref="D523:D526"/>
    <mergeCell ref="E523:E526"/>
    <mergeCell ref="F523:F526"/>
    <mergeCell ref="G523:G526"/>
    <mergeCell ref="H523:H526"/>
    <mergeCell ref="I523:I526"/>
    <mergeCell ref="D519:D522"/>
    <mergeCell ref="E519:E522"/>
    <mergeCell ref="F519:F522"/>
    <mergeCell ref="G519:G522"/>
    <mergeCell ref="H519:H522"/>
    <mergeCell ref="I519:I522"/>
    <mergeCell ref="D515:D518"/>
    <mergeCell ref="E515:E518"/>
    <mergeCell ref="F515:F518"/>
    <mergeCell ref="G515:G518"/>
    <mergeCell ref="H515:H518"/>
    <mergeCell ref="I515:I518"/>
    <mergeCell ref="D511:D514"/>
    <mergeCell ref="E511:E514"/>
    <mergeCell ref="F511:F514"/>
    <mergeCell ref="G511:G514"/>
    <mergeCell ref="H511:H514"/>
    <mergeCell ref="I511:I514"/>
    <mergeCell ref="D506:D510"/>
    <mergeCell ref="E506:E510"/>
    <mergeCell ref="F506:F510"/>
    <mergeCell ref="G506:G510"/>
    <mergeCell ref="H506:H510"/>
    <mergeCell ref="I506:I510"/>
    <mergeCell ref="D502:D505"/>
    <mergeCell ref="E502:E505"/>
    <mergeCell ref="F502:F505"/>
    <mergeCell ref="G502:G505"/>
    <mergeCell ref="H502:H505"/>
    <mergeCell ref="I502:I505"/>
    <mergeCell ref="D498:D501"/>
    <mergeCell ref="E498:E501"/>
    <mergeCell ref="F498:F501"/>
    <mergeCell ref="G498:G501"/>
    <mergeCell ref="H498:H501"/>
    <mergeCell ref="I498:I501"/>
    <mergeCell ref="D494:D497"/>
    <mergeCell ref="E494:E497"/>
    <mergeCell ref="F494:F497"/>
    <mergeCell ref="G494:G497"/>
    <mergeCell ref="H494:H497"/>
    <mergeCell ref="I494:I497"/>
    <mergeCell ref="D490:D493"/>
    <mergeCell ref="E490:E493"/>
    <mergeCell ref="F490:F493"/>
    <mergeCell ref="G490:G493"/>
    <mergeCell ref="H490:H493"/>
    <mergeCell ref="I490:I493"/>
    <mergeCell ref="D486:D489"/>
    <mergeCell ref="E486:E489"/>
    <mergeCell ref="F486:F489"/>
    <mergeCell ref="G486:G489"/>
    <mergeCell ref="H486:H489"/>
    <mergeCell ref="I486:I489"/>
    <mergeCell ref="D482:D485"/>
    <mergeCell ref="E482:E485"/>
    <mergeCell ref="F482:F485"/>
    <mergeCell ref="G482:G485"/>
    <mergeCell ref="H482:H485"/>
    <mergeCell ref="I482:I485"/>
    <mergeCell ref="D478:D481"/>
    <mergeCell ref="E478:E481"/>
    <mergeCell ref="F478:F481"/>
    <mergeCell ref="G478:G481"/>
    <mergeCell ref="H478:H481"/>
    <mergeCell ref="I478:I481"/>
    <mergeCell ref="D474:D477"/>
    <mergeCell ref="E474:E477"/>
    <mergeCell ref="F474:F477"/>
    <mergeCell ref="G474:G477"/>
    <mergeCell ref="H474:H477"/>
    <mergeCell ref="I474:I477"/>
    <mergeCell ref="D470:D473"/>
    <mergeCell ref="E470:E473"/>
    <mergeCell ref="F470:F473"/>
    <mergeCell ref="G470:G473"/>
    <mergeCell ref="H470:H473"/>
    <mergeCell ref="I470:I473"/>
    <mergeCell ref="D466:D469"/>
    <mergeCell ref="E466:E469"/>
    <mergeCell ref="F466:F469"/>
    <mergeCell ref="G466:G469"/>
    <mergeCell ref="H466:H469"/>
    <mergeCell ref="I466:I469"/>
    <mergeCell ref="D462:D465"/>
    <mergeCell ref="E462:E465"/>
    <mergeCell ref="F462:F465"/>
    <mergeCell ref="G462:G465"/>
    <mergeCell ref="H462:H465"/>
    <mergeCell ref="I462:I465"/>
    <mergeCell ref="D457:D461"/>
    <mergeCell ref="E457:E461"/>
    <mergeCell ref="F457:F461"/>
    <mergeCell ref="G457:G461"/>
    <mergeCell ref="H457:H461"/>
    <mergeCell ref="I457:I461"/>
    <mergeCell ref="D453:D456"/>
    <mergeCell ref="E453:E456"/>
    <mergeCell ref="F453:F456"/>
    <mergeCell ref="G453:G456"/>
    <mergeCell ref="H453:H456"/>
    <mergeCell ref="I453:I456"/>
    <mergeCell ref="D448:D452"/>
    <mergeCell ref="E448:E452"/>
    <mergeCell ref="F448:F452"/>
    <mergeCell ref="G448:G452"/>
    <mergeCell ref="H448:H452"/>
    <mergeCell ref="I448:I452"/>
    <mergeCell ref="D443:D447"/>
    <mergeCell ref="E443:E447"/>
    <mergeCell ref="F443:F447"/>
    <mergeCell ref="G443:G447"/>
    <mergeCell ref="H443:H447"/>
    <mergeCell ref="I443:I447"/>
    <mergeCell ref="D439:D442"/>
    <mergeCell ref="E439:E442"/>
    <mergeCell ref="F439:F442"/>
    <mergeCell ref="G439:G442"/>
    <mergeCell ref="H439:H442"/>
    <mergeCell ref="I439:I442"/>
    <mergeCell ref="D434:D438"/>
    <mergeCell ref="E434:E438"/>
    <mergeCell ref="F434:F438"/>
    <mergeCell ref="G434:G438"/>
    <mergeCell ref="H434:H438"/>
    <mergeCell ref="I434:I438"/>
    <mergeCell ref="D430:D433"/>
    <mergeCell ref="E430:E433"/>
    <mergeCell ref="F430:F433"/>
    <mergeCell ref="G430:G433"/>
    <mergeCell ref="H430:H433"/>
    <mergeCell ref="I430:I433"/>
    <mergeCell ref="D426:D429"/>
    <mergeCell ref="E426:E429"/>
    <mergeCell ref="F426:F429"/>
    <mergeCell ref="G426:G429"/>
    <mergeCell ref="H426:H429"/>
    <mergeCell ref="I426:I429"/>
    <mergeCell ref="D422:D425"/>
    <mergeCell ref="E422:E425"/>
    <mergeCell ref="F422:F425"/>
    <mergeCell ref="G422:G425"/>
    <mergeCell ref="H422:H425"/>
    <mergeCell ref="I422:I425"/>
    <mergeCell ref="D418:D421"/>
    <mergeCell ref="E418:E421"/>
    <mergeCell ref="F418:F421"/>
    <mergeCell ref="G418:G421"/>
    <mergeCell ref="H418:H421"/>
    <mergeCell ref="I418:I421"/>
    <mergeCell ref="D414:D417"/>
    <mergeCell ref="E414:E417"/>
    <mergeCell ref="F414:F417"/>
    <mergeCell ref="G414:G417"/>
    <mergeCell ref="H414:H417"/>
    <mergeCell ref="I414:I417"/>
    <mergeCell ref="D409:D413"/>
    <mergeCell ref="E409:E413"/>
    <mergeCell ref="F409:F413"/>
    <mergeCell ref="G409:G413"/>
    <mergeCell ref="H409:H413"/>
    <mergeCell ref="I409:I413"/>
    <mergeCell ref="D404:D408"/>
    <mergeCell ref="E404:E408"/>
    <mergeCell ref="F404:F408"/>
    <mergeCell ref="G404:G408"/>
    <mergeCell ref="H404:H408"/>
    <mergeCell ref="I404:I408"/>
    <mergeCell ref="D399:D403"/>
    <mergeCell ref="E399:E403"/>
    <mergeCell ref="F399:F403"/>
    <mergeCell ref="G399:G403"/>
    <mergeCell ref="H399:H403"/>
    <mergeCell ref="I399:I403"/>
    <mergeCell ref="D395:D398"/>
    <mergeCell ref="E395:E398"/>
    <mergeCell ref="F395:F398"/>
    <mergeCell ref="G395:G398"/>
    <mergeCell ref="H395:H398"/>
    <mergeCell ref="I395:I398"/>
    <mergeCell ref="D390:D394"/>
    <mergeCell ref="E390:E394"/>
    <mergeCell ref="F390:F394"/>
    <mergeCell ref="G390:G394"/>
    <mergeCell ref="H390:H394"/>
    <mergeCell ref="I390:I394"/>
    <mergeCell ref="D385:D389"/>
    <mergeCell ref="E385:E389"/>
    <mergeCell ref="F385:F389"/>
    <mergeCell ref="G385:G389"/>
    <mergeCell ref="H385:H389"/>
    <mergeCell ref="I385:I389"/>
    <mergeCell ref="D380:D384"/>
    <mergeCell ref="E380:E384"/>
    <mergeCell ref="F380:F384"/>
    <mergeCell ref="G380:G384"/>
    <mergeCell ref="H380:H384"/>
    <mergeCell ref="I380:I384"/>
    <mergeCell ref="D376:D379"/>
    <mergeCell ref="E376:E379"/>
    <mergeCell ref="F376:F379"/>
    <mergeCell ref="G376:G379"/>
    <mergeCell ref="H376:H379"/>
    <mergeCell ref="I376:I379"/>
    <mergeCell ref="D371:D375"/>
    <mergeCell ref="E371:E375"/>
    <mergeCell ref="F371:F375"/>
    <mergeCell ref="G371:G375"/>
    <mergeCell ref="H371:H375"/>
    <mergeCell ref="I371:I375"/>
    <mergeCell ref="D366:D370"/>
    <mergeCell ref="E366:E370"/>
    <mergeCell ref="F366:F370"/>
    <mergeCell ref="G366:G370"/>
    <mergeCell ref="H366:H370"/>
    <mergeCell ref="I366:I370"/>
    <mergeCell ref="D362:D365"/>
    <mergeCell ref="E362:E365"/>
    <mergeCell ref="F362:F365"/>
    <mergeCell ref="G362:G365"/>
    <mergeCell ref="H362:H365"/>
    <mergeCell ref="I362:I365"/>
    <mergeCell ref="D358:D361"/>
    <mergeCell ref="E358:E361"/>
    <mergeCell ref="F358:F361"/>
    <mergeCell ref="G358:G361"/>
    <mergeCell ref="H358:H361"/>
    <mergeCell ref="I358:I361"/>
    <mergeCell ref="D354:D357"/>
    <mergeCell ref="E354:E357"/>
    <mergeCell ref="F354:F357"/>
    <mergeCell ref="G354:G357"/>
    <mergeCell ref="H354:H357"/>
    <mergeCell ref="I354:I357"/>
    <mergeCell ref="D350:D353"/>
    <mergeCell ref="E350:E353"/>
    <mergeCell ref="F350:F353"/>
    <mergeCell ref="G350:G353"/>
    <mergeCell ref="H350:H353"/>
    <mergeCell ref="I350:I353"/>
    <mergeCell ref="D346:D349"/>
    <mergeCell ref="E346:E349"/>
    <mergeCell ref="F346:F349"/>
    <mergeCell ref="G346:G349"/>
    <mergeCell ref="H346:H349"/>
    <mergeCell ref="I346:I349"/>
    <mergeCell ref="D341:D345"/>
    <mergeCell ref="E341:E345"/>
    <mergeCell ref="F341:F345"/>
    <mergeCell ref="G341:G345"/>
    <mergeCell ref="H341:H345"/>
    <mergeCell ref="I341:I345"/>
    <mergeCell ref="D337:D340"/>
    <mergeCell ref="E337:E340"/>
    <mergeCell ref="F337:F340"/>
    <mergeCell ref="G337:G340"/>
    <mergeCell ref="H337:H340"/>
    <mergeCell ref="I337:I340"/>
    <mergeCell ref="D333:D336"/>
    <mergeCell ref="E333:E336"/>
    <mergeCell ref="F333:F336"/>
    <mergeCell ref="G333:G336"/>
    <mergeCell ref="H333:H336"/>
    <mergeCell ref="I333:I336"/>
    <mergeCell ref="D328:D332"/>
    <mergeCell ref="E328:E332"/>
    <mergeCell ref="F328:F332"/>
    <mergeCell ref="G328:G332"/>
    <mergeCell ref="H328:H332"/>
    <mergeCell ref="I328:I332"/>
    <mergeCell ref="D323:D327"/>
    <mergeCell ref="E323:E327"/>
    <mergeCell ref="F323:F327"/>
    <mergeCell ref="G323:G327"/>
    <mergeCell ref="H323:H327"/>
    <mergeCell ref="I323:I327"/>
    <mergeCell ref="D318:D322"/>
    <mergeCell ref="E318:E322"/>
    <mergeCell ref="F318:F322"/>
    <mergeCell ref="G318:G322"/>
    <mergeCell ref="H318:H322"/>
    <mergeCell ref="I318:I322"/>
    <mergeCell ref="D313:D317"/>
    <mergeCell ref="E313:E317"/>
    <mergeCell ref="F313:F317"/>
    <mergeCell ref="G313:G317"/>
    <mergeCell ref="H313:H317"/>
    <mergeCell ref="I313:I317"/>
    <mergeCell ref="D309:D312"/>
    <mergeCell ref="E309:E312"/>
    <mergeCell ref="F309:F312"/>
    <mergeCell ref="G309:G312"/>
    <mergeCell ref="H309:H312"/>
    <mergeCell ref="I309:I312"/>
    <mergeCell ref="D305:D308"/>
    <mergeCell ref="E305:E308"/>
    <mergeCell ref="F305:F308"/>
    <mergeCell ref="G305:G308"/>
    <mergeCell ref="H305:H308"/>
    <mergeCell ref="I305:I308"/>
    <mergeCell ref="D300:D304"/>
    <mergeCell ref="E300:E304"/>
    <mergeCell ref="F300:F304"/>
    <mergeCell ref="G300:G304"/>
    <mergeCell ref="H300:H304"/>
    <mergeCell ref="I300:I304"/>
    <mergeCell ref="D296:D299"/>
    <mergeCell ref="E296:E299"/>
    <mergeCell ref="F296:F299"/>
    <mergeCell ref="G296:G299"/>
    <mergeCell ref="H296:H299"/>
    <mergeCell ref="I296:I299"/>
    <mergeCell ref="D292:D295"/>
    <mergeCell ref="E292:E295"/>
    <mergeCell ref="F292:F295"/>
    <mergeCell ref="G292:G295"/>
    <mergeCell ref="H292:H295"/>
    <mergeCell ref="I292:I295"/>
    <mergeCell ref="D287:D291"/>
    <mergeCell ref="E287:E291"/>
    <mergeCell ref="F287:F291"/>
    <mergeCell ref="G287:G291"/>
    <mergeCell ref="H287:H291"/>
    <mergeCell ref="I287:I291"/>
    <mergeCell ref="D283:D286"/>
    <mergeCell ref="E283:E286"/>
    <mergeCell ref="F283:F286"/>
    <mergeCell ref="G283:G286"/>
    <mergeCell ref="H283:H286"/>
    <mergeCell ref="I283:I286"/>
    <mergeCell ref="D278:D282"/>
    <mergeCell ref="E278:E282"/>
    <mergeCell ref="F278:F282"/>
    <mergeCell ref="G278:G282"/>
    <mergeCell ref="H278:H282"/>
    <mergeCell ref="I278:I282"/>
    <mergeCell ref="D273:D277"/>
    <mergeCell ref="E273:E277"/>
    <mergeCell ref="F273:F277"/>
    <mergeCell ref="G273:G277"/>
    <mergeCell ref="H273:H277"/>
    <mergeCell ref="I273:I277"/>
    <mergeCell ref="D268:D272"/>
    <mergeCell ref="E268:E272"/>
    <mergeCell ref="F268:F272"/>
    <mergeCell ref="G268:G272"/>
    <mergeCell ref="H268:H272"/>
    <mergeCell ref="I268:I272"/>
    <mergeCell ref="D264:D267"/>
    <mergeCell ref="E264:E267"/>
    <mergeCell ref="F264:F267"/>
    <mergeCell ref="G264:G267"/>
    <mergeCell ref="H264:H267"/>
    <mergeCell ref="I264:I267"/>
    <mergeCell ref="D260:D263"/>
    <mergeCell ref="E260:E263"/>
    <mergeCell ref="F260:F263"/>
    <mergeCell ref="G260:G263"/>
    <mergeCell ref="H260:H263"/>
    <mergeCell ref="I260:I263"/>
    <mergeCell ref="D256:D259"/>
    <mergeCell ref="E256:E259"/>
    <mergeCell ref="F256:F259"/>
    <mergeCell ref="G256:G259"/>
    <mergeCell ref="H256:H259"/>
    <mergeCell ref="I256:I259"/>
    <mergeCell ref="D252:D255"/>
    <mergeCell ref="E252:E255"/>
    <mergeCell ref="F252:F255"/>
    <mergeCell ref="G252:G255"/>
    <mergeCell ref="H252:H255"/>
    <mergeCell ref="I252:I255"/>
    <mergeCell ref="D248:D251"/>
    <mergeCell ref="E248:E251"/>
    <mergeCell ref="F248:F251"/>
    <mergeCell ref="G248:G251"/>
    <mergeCell ref="H248:H251"/>
    <mergeCell ref="I248:I251"/>
    <mergeCell ref="D243:D247"/>
    <mergeCell ref="E243:E247"/>
    <mergeCell ref="F243:F247"/>
    <mergeCell ref="G243:G247"/>
    <mergeCell ref="H243:H247"/>
    <mergeCell ref="I243:I247"/>
    <mergeCell ref="D239:D242"/>
    <mergeCell ref="E239:E242"/>
    <mergeCell ref="F239:F242"/>
    <mergeCell ref="G239:G242"/>
    <mergeCell ref="H239:H242"/>
    <mergeCell ref="I239:I242"/>
    <mergeCell ref="D234:D238"/>
    <mergeCell ref="E234:E238"/>
    <mergeCell ref="F234:F238"/>
    <mergeCell ref="G234:G238"/>
    <mergeCell ref="H234:H238"/>
    <mergeCell ref="I234:I238"/>
    <mergeCell ref="D229:D233"/>
    <mergeCell ref="E229:E233"/>
    <mergeCell ref="F229:F233"/>
    <mergeCell ref="G229:G233"/>
    <mergeCell ref="H229:H233"/>
    <mergeCell ref="I229:I233"/>
    <mergeCell ref="D225:D228"/>
    <mergeCell ref="E225:E228"/>
    <mergeCell ref="F225:F228"/>
    <mergeCell ref="G225:G228"/>
    <mergeCell ref="H225:H228"/>
    <mergeCell ref="I225:I228"/>
    <mergeCell ref="D221:D224"/>
    <mergeCell ref="E221:E224"/>
    <mergeCell ref="F221:F224"/>
    <mergeCell ref="G221:G224"/>
    <mergeCell ref="H221:H224"/>
    <mergeCell ref="I221:I224"/>
    <mergeCell ref="D217:D220"/>
    <mergeCell ref="E217:E220"/>
    <mergeCell ref="F217:F220"/>
    <mergeCell ref="G217:G220"/>
    <mergeCell ref="H217:H220"/>
    <mergeCell ref="I217:I220"/>
    <mergeCell ref="D213:D216"/>
    <mergeCell ref="E213:E216"/>
    <mergeCell ref="F213:F216"/>
    <mergeCell ref="G213:G216"/>
    <mergeCell ref="H213:H216"/>
    <mergeCell ref="I213:I216"/>
    <mergeCell ref="D209:D212"/>
    <mergeCell ref="E209:E212"/>
    <mergeCell ref="F209:F212"/>
    <mergeCell ref="G209:G212"/>
    <mergeCell ref="H209:H212"/>
    <mergeCell ref="I209:I212"/>
    <mergeCell ref="D205:D208"/>
    <mergeCell ref="E205:E208"/>
    <mergeCell ref="F205:F208"/>
    <mergeCell ref="G205:G208"/>
    <mergeCell ref="H205:H208"/>
    <mergeCell ref="I205:I208"/>
    <mergeCell ref="D201:D204"/>
    <mergeCell ref="E201:E204"/>
    <mergeCell ref="F201:F204"/>
    <mergeCell ref="G201:G204"/>
    <mergeCell ref="H201:H204"/>
    <mergeCell ref="I201:I204"/>
    <mergeCell ref="D197:D200"/>
    <mergeCell ref="E197:E200"/>
    <mergeCell ref="F197:F200"/>
    <mergeCell ref="G197:G200"/>
    <mergeCell ref="H197:H200"/>
    <mergeCell ref="I197:I200"/>
    <mergeCell ref="D193:D196"/>
    <mergeCell ref="E193:E196"/>
    <mergeCell ref="F193:F196"/>
    <mergeCell ref="G193:G196"/>
    <mergeCell ref="H193:H196"/>
    <mergeCell ref="I193:I196"/>
    <mergeCell ref="D188:D192"/>
    <mergeCell ref="E188:E192"/>
    <mergeCell ref="F188:F192"/>
    <mergeCell ref="G188:G192"/>
    <mergeCell ref="H188:H192"/>
    <mergeCell ref="I188:I192"/>
    <mergeCell ref="D183:D187"/>
    <mergeCell ref="E183:E187"/>
    <mergeCell ref="F183:F187"/>
    <mergeCell ref="G183:G187"/>
    <mergeCell ref="H183:H187"/>
    <mergeCell ref="I183:I187"/>
    <mergeCell ref="D178:D182"/>
    <mergeCell ref="E178:E182"/>
    <mergeCell ref="F178:F182"/>
    <mergeCell ref="G178:G182"/>
    <mergeCell ref="H178:H182"/>
    <mergeCell ref="I178:I182"/>
    <mergeCell ref="D174:D177"/>
    <mergeCell ref="E174:E177"/>
    <mergeCell ref="F174:F177"/>
    <mergeCell ref="G174:G177"/>
    <mergeCell ref="H174:H177"/>
    <mergeCell ref="I174:I177"/>
    <mergeCell ref="D169:D173"/>
    <mergeCell ref="E169:E173"/>
    <mergeCell ref="F169:F173"/>
    <mergeCell ref="G169:G173"/>
    <mergeCell ref="H169:H173"/>
    <mergeCell ref="I169:I173"/>
    <mergeCell ref="D165:D168"/>
    <mergeCell ref="E165:E168"/>
    <mergeCell ref="F165:F168"/>
    <mergeCell ref="G165:G168"/>
    <mergeCell ref="H165:H168"/>
    <mergeCell ref="I165:I168"/>
    <mergeCell ref="D160:D164"/>
    <mergeCell ref="E160:E164"/>
    <mergeCell ref="F160:F164"/>
    <mergeCell ref="G160:G164"/>
    <mergeCell ref="H160:H164"/>
    <mergeCell ref="I160:I164"/>
    <mergeCell ref="D156:D159"/>
    <mergeCell ref="E156:E159"/>
    <mergeCell ref="F156:F159"/>
    <mergeCell ref="G156:G159"/>
    <mergeCell ref="H156:H159"/>
    <mergeCell ref="I156:I159"/>
    <mergeCell ref="D152:D155"/>
    <mergeCell ref="E152:E155"/>
    <mergeCell ref="F152:F155"/>
    <mergeCell ref="G152:G155"/>
    <mergeCell ref="H152:H155"/>
    <mergeCell ref="I152:I155"/>
    <mergeCell ref="D148:D151"/>
    <mergeCell ref="E148:E151"/>
    <mergeCell ref="F148:F151"/>
    <mergeCell ref="G148:G151"/>
    <mergeCell ref="H148:H151"/>
    <mergeCell ref="I148:I151"/>
    <mergeCell ref="D144:D147"/>
    <mergeCell ref="E144:E147"/>
    <mergeCell ref="F144:F147"/>
    <mergeCell ref="G144:G147"/>
    <mergeCell ref="H144:H147"/>
    <mergeCell ref="I144:I147"/>
    <mergeCell ref="D139:D143"/>
    <mergeCell ref="E139:E143"/>
    <mergeCell ref="F139:F143"/>
    <mergeCell ref="G139:G143"/>
    <mergeCell ref="H139:H143"/>
    <mergeCell ref="I139:I143"/>
    <mergeCell ref="D134:D138"/>
    <mergeCell ref="E134:E138"/>
    <mergeCell ref="F134:F138"/>
    <mergeCell ref="G134:G138"/>
    <mergeCell ref="H134:H138"/>
    <mergeCell ref="I134:I138"/>
    <mergeCell ref="D129:D133"/>
    <mergeCell ref="E129:E133"/>
    <mergeCell ref="F129:F133"/>
    <mergeCell ref="G129:G133"/>
    <mergeCell ref="H129:H133"/>
    <mergeCell ref="I129:I133"/>
    <mergeCell ref="D124:D128"/>
    <mergeCell ref="E124:E128"/>
    <mergeCell ref="F124:F128"/>
    <mergeCell ref="G124:G128"/>
    <mergeCell ref="H124:H128"/>
    <mergeCell ref="I124:I128"/>
    <mergeCell ref="D119:D123"/>
    <mergeCell ref="E119:E123"/>
    <mergeCell ref="F119:F123"/>
    <mergeCell ref="G119:G123"/>
    <mergeCell ref="H119:H123"/>
    <mergeCell ref="I119:I123"/>
    <mergeCell ref="D115:D118"/>
    <mergeCell ref="E115:E118"/>
    <mergeCell ref="F115:F118"/>
    <mergeCell ref="G115:G118"/>
    <mergeCell ref="H115:H118"/>
    <mergeCell ref="I115:I118"/>
    <mergeCell ref="D111:D114"/>
    <mergeCell ref="E111:E114"/>
    <mergeCell ref="F111:F114"/>
    <mergeCell ref="G111:G114"/>
    <mergeCell ref="H111:H114"/>
    <mergeCell ref="I111:I114"/>
    <mergeCell ref="D107:D110"/>
    <mergeCell ref="E107:E110"/>
    <mergeCell ref="F107:F110"/>
    <mergeCell ref="G107:G110"/>
    <mergeCell ref="H107:H110"/>
    <mergeCell ref="I107:I110"/>
    <mergeCell ref="D103:D106"/>
    <mergeCell ref="E103:E106"/>
    <mergeCell ref="F103:F106"/>
    <mergeCell ref="G103:G106"/>
    <mergeCell ref="H103:H106"/>
    <mergeCell ref="I103:I106"/>
    <mergeCell ref="D98:D102"/>
    <mergeCell ref="E98:E102"/>
    <mergeCell ref="F98:F102"/>
    <mergeCell ref="G98:G102"/>
    <mergeCell ref="H98:H102"/>
    <mergeCell ref="I98:I102"/>
    <mergeCell ref="D94:D97"/>
    <mergeCell ref="E94:E97"/>
    <mergeCell ref="F94:F97"/>
    <mergeCell ref="G94:G97"/>
    <mergeCell ref="H94:H97"/>
    <mergeCell ref="I94:I97"/>
    <mergeCell ref="D90:D93"/>
    <mergeCell ref="E90:E93"/>
    <mergeCell ref="F90:F93"/>
    <mergeCell ref="G90:G93"/>
    <mergeCell ref="H90:H93"/>
    <mergeCell ref="I90:I93"/>
    <mergeCell ref="D86:D89"/>
    <mergeCell ref="E86:E89"/>
    <mergeCell ref="F86:F89"/>
    <mergeCell ref="G86:G89"/>
    <mergeCell ref="H86:H89"/>
    <mergeCell ref="I86:I89"/>
    <mergeCell ref="D81:D85"/>
    <mergeCell ref="E81:E85"/>
    <mergeCell ref="F81:F85"/>
    <mergeCell ref="G81:G85"/>
    <mergeCell ref="H81:H85"/>
    <mergeCell ref="I81:I85"/>
    <mergeCell ref="D76:D80"/>
    <mergeCell ref="E76:E80"/>
    <mergeCell ref="F76:F80"/>
    <mergeCell ref="G76:G80"/>
    <mergeCell ref="H76:H80"/>
    <mergeCell ref="I76:I80"/>
    <mergeCell ref="D72:D75"/>
    <mergeCell ref="E72:E75"/>
    <mergeCell ref="F72:F75"/>
    <mergeCell ref="G72:G75"/>
    <mergeCell ref="H72:H75"/>
    <mergeCell ref="I72:I75"/>
    <mergeCell ref="D68:D71"/>
    <mergeCell ref="E68:E71"/>
    <mergeCell ref="F68:F71"/>
    <mergeCell ref="G68:G71"/>
    <mergeCell ref="H68:H71"/>
    <mergeCell ref="I68:I71"/>
    <mergeCell ref="D64:D67"/>
    <mergeCell ref="E64:E67"/>
    <mergeCell ref="F64:F67"/>
    <mergeCell ref="G64:G67"/>
    <mergeCell ref="H64:H67"/>
    <mergeCell ref="I64:I67"/>
    <mergeCell ref="D59:D63"/>
    <mergeCell ref="E59:E63"/>
    <mergeCell ref="F59:F63"/>
    <mergeCell ref="G59:G63"/>
    <mergeCell ref="H59:H63"/>
    <mergeCell ref="I59:I63"/>
    <mergeCell ref="D54:D58"/>
    <mergeCell ref="E54:E58"/>
    <mergeCell ref="F54:F58"/>
    <mergeCell ref="G54:G58"/>
    <mergeCell ref="H54:H58"/>
    <mergeCell ref="I54:I58"/>
    <mergeCell ref="D49:D53"/>
    <mergeCell ref="E49:E53"/>
    <mergeCell ref="F49:F53"/>
    <mergeCell ref="G49:G53"/>
    <mergeCell ref="H49:H53"/>
    <mergeCell ref="I49:I53"/>
    <mergeCell ref="D44:D48"/>
    <mergeCell ref="E44:E48"/>
    <mergeCell ref="F44:F48"/>
    <mergeCell ref="G44:G48"/>
    <mergeCell ref="H44:H48"/>
    <mergeCell ref="I44:I48"/>
    <mergeCell ref="D39:D43"/>
    <mergeCell ref="E39:E43"/>
    <mergeCell ref="F39:F43"/>
    <mergeCell ref="G39:G43"/>
    <mergeCell ref="H39:H43"/>
    <mergeCell ref="I39:I43"/>
    <mergeCell ref="D34:D38"/>
    <mergeCell ref="E34:E38"/>
    <mergeCell ref="F34:F38"/>
    <mergeCell ref="G34:G38"/>
    <mergeCell ref="H34:H38"/>
    <mergeCell ref="I34:I38"/>
    <mergeCell ref="D29:D33"/>
    <mergeCell ref="E29:E33"/>
    <mergeCell ref="F29:F33"/>
    <mergeCell ref="G29:G33"/>
    <mergeCell ref="H29:H33"/>
    <mergeCell ref="I29:I33"/>
    <mergeCell ref="D25:D28"/>
    <mergeCell ref="E25:E28"/>
    <mergeCell ref="F25:F28"/>
    <mergeCell ref="G25:G28"/>
    <mergeCell ref="H25:H28"/>
    <mergeCell ref="I25:I28"/>
    <mergeCell ref="D21:D24"/>
    <mergeCell ref="E21:E24"/>
    <mergeCell ref="F21:F24"/>
    <mergeCell ref="G21:G24"/>
    <mergeCell ref="H21:H24"/>
    <mergeCell ref="I21:I24"/>
    <mergeCell ref="D17:D20"/>
    <mergeCell ref="E17:E20"/>
    <mergeCell ref="F17:F20"/>
    <mergeCell ref="G17:G20"/>
    <mergeCell ref="H17:H20"/>
    <mergeCell ref="I17:I20"/>
    <mergeCell ref="D12:D16"/>
    <mergeCell ref="E12:E16"/>
    <mergeCell ref="F12:F16"/>
    <mergeCell ref="G12:G16"/>
    <mergeCell ref="H12:H16"/>
    <mergeCell ref="I12:I16"/>
    <mergeCell ref="D7:D11"/>
    <mergeCell ref="E7:E11"/>
    <mergeCell ref="F7:F11"/>
    <mergeCell ref="G7:G11"/>
    <mergeCell ref="H7:H11"/>
    <mergeCell ref="I7:I11"/>
    <mergeCell ref="D2:D6"/>
    <mergeCell ref="E2:E6"/>
    <mergeCell ref="F2:F6"/>
    <mergeCell ref="G2:G6"/>
    <mergeCell ref="H2:H6"/>
    <mergeCell ref="I2:I6"/>
  </mergeCells>
  <conditionalFormatting sqref="B1">
    <cfRule type="duplicateValues" dxfId="48" priority="48"/>
  </conditionalFormatting>
  <conditionalFormatting sqref="E1">
    <cfRule type="duplicateValues" dxfId="47" priority="45"/>
    <cfRule type="duplicateValues" dxfId="46" priority="46"/>
    <cfRule type="duplicateValues" dxfId="45" priority="47"/>
  </conditionalFormatting>
  <conditionalFormatting sqref="E1">
    <cfRule type="duplicateValues" dxfId="44" priority="44"/>
  </conditionalFormatting>
  <conditionalFormatting sqref="F1">
    <cfRule type="duplicateValues" dxfId="43" priority="43"/>
  </conditionalFormatting>
  <conditionalFormatting sqref="B2:B6">
    <cfRule type="duplicateValues" dxfId="42" priority="37"/>
  </conditionalFormatting>
  <conditionalFormatting sqref="B2:B6">
    <cfRule type="duplicateValues" dxfId="41" priority="38"/>
    <cfRule type="duplicateValues" dxfId="40" priority="39"/>
    <cfRule type="duplicateValues" dxfId="39" priority="40"/>
  </conditionalFormatting>
  <conditionalFormatting sqref="B2:B6">
    <cfRule type="duplicateValues" dxfId="38" priority="41"/>
    <cfRule type="duplicateValues" dxfId="37" priority="42"/>
  </conditionalFormatting>
  <conditionalFormatting sqref="D527 D532">
    <cfRule type="duplicateValues" dxfId="36" priority="33"/>
    <cfRule type="duplicateValues" dxfId="35" priority="34"/>
  </conditionalFormatting>
  <conditionalFormatting sqref="D527 D532">
    <cfRule type="duplicateValues" dxfId="34" priority="35"/>
  </conditionalFormatting>
  <conditionalFormatting sqref="D527">
    <cfRule type="duplicateValues" dxfId="33" priority="36"/>
  </conditionalFormatting>
  <conditionalFormatting sqref="D550">
    <cfRule type="duplicateValues" dxfId="32" priority="30"/>
    <cfRule type="duplicateValues" dxfId="31" priority="31"/>
  </conditionalFormatting>
  <conditionalFormatting sqref="D550">
    <cfRule type="duplicateValues" dxfId="30" priority="32"/>
  </conditionalFormatting>
  <conditionalFormatting sqref="D555">
    <cfRule type="duplicateValues" dxfId="29" priority="27"/>
    <cfRule type="duplicateValues" dxfId="28" priority="28"/>
  </conditionalFormatting>
  <conditionalFormatting sqref="D555">
    <cfRule type="duplicateValues" dxfId="27" priority="29"/>
  </conditionalFormatting>
  <conditionalFormatting sqref="E645:E848 E414:E640 E2:E16 E21:E124 E129:E204 E341:E409 E209:E336">
    <cfRule type="duplicateValues" dxfId="26" priority="24"/>
    <cfRule type="duplicateValues" dxfId="25" priority="25"/>
    <cfRule type="duplicateValues" dxfId="24" priority="26"/>
  </conditionalFormatting>
  <conditionalFormatting sqref="E849:E852">
    <cfRule type="duplicateValues" dxfId="23" priority="21"/>
    <cfRule type="duplicateValues" dxfId="22" priority="22"/>
    <cfRule type="duplicateValues" dxfId="21" priority="23"/>
  </conditionalFormatting>
  <conditionalFormatting sqref="E645:E852 E209:E640 E2:E204">
    <cfRule type="duplicateValues" dxfId="20" priority="20"/>
  </conditionalFormatting>
  <conditionalFormatting sqref="E853:E856">
    <cfRule type="duplicateValues" dxfId="19" priority="17"/>
    <cfRule type="duplicateValues" dxfId="18" priority="18"/>
    <cfRule type="duplicateValues" dxfId="17" priority="19"/>
  </conditionalFormatting>
  <conditionalFormatting sqref="E853:E856">
    <cfRule type="duplicateValues" dxfId="16" priority="16"/>
  </conditionalFormatting>
  <conditionalFormatting sqref="H409">
    <cfRule type="duplicateValues" dxfId="15" priority="13"/>
    <cfRule type="duplicateValues" dxfId="14" priority="14"/>
    <cfRule type="duplicateValues" dxfId="13" priority="15"/>
  </conditionalFormatting>
  <conditionalFormatting sqref="F817:F848 F2:F16 F414:F640 F21:F124 F129:F204 F341:F408 F209:F336 F645:F813">
    <cfRule type="duplicateValues" dxfId="12" priority="12"/>
  </conditionalFormatting>
  <conditionalFormatting sqref="F409">
    <cfRule type="duplicateValues" dxfId="11" priority="9"/>
    <cfRule type="duplicateValues" dxfId="10" priority="10"/>
    <cfRule type="duplicateValues" dxfId="9" priority="11"/>
  </conditionalFormatting>
  <conditionalFormatting sqref="G409">
    <cfRule type="duplicateValues" dxfId="8" priority="6"/>
    <cfRule type="duplicateValues" dxfId="7" priority="7"/>
    <cfRule type="duplicateValues" dxfId="6" priority="8"/>
  </conditionalFormatting>
  <conditionalFormatting sqref="F849:F852">
    <cfRule type="duplicateValues" dxfId="5" priority="5"/>
  </conditionalFormatting>
  <conditionalFormatting sqref="F853:F856">
    <cfRule type="duplicateValues" dxfId="4" priority="4"/>
  </conditionalFormatting>
  <conditionalFormatting sqref="I409">
    <cfRule type="duplicateValues" dxfId="3" priority="1"/>
    <cfRule type="duplicateValues" dxfId="2" priority="2"/>
    <cfRule type="duplicateValues" dxfId="1" priority="3"/>
  </conditionalFormatting>
  <conditionalFormatting sqref="E2:E856">
    <cfRule type="duplicateValues" dxfId="0" priority="49"/>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8"/>
  <sheetViews>
    <sheetView topLeftCell="G1" workbookViewId="0">
      <selection activeCell="O6" sqref="O6"/>
    </sheetView>
  </sheetViews>
  <sheetFormatPr defaultRowHeight="15.5" x14ac:dyDescent="0.35"/>
  <cols>
    <col min="1" max="1" width="5.83203125" customWidth="1"/>
    <col min="2" max="3" width="14.83203125" customWidth="1"/>
    <col min="4" max="4" width="48.83203125" customWidth="1"/>
    <col min="5" max="5" width="24.83203125" customWidth="1"/>
    <col min="6" max="6" width="14.83203125" customWidth="1"/>
    <col min="7" max="7" width="8.83203125" customWidth="1"/>
    <col min="8" max="8" width="14.83203125" customWidth="1"/>
    <col min="9" max="9" width="9.83203125" customWidth="1"/>
    <col min="10" max="10" width="25.33203125" customWidth="1"/>
    <col min="11" max="11" width="11.83203125" customWidth="1"/>
    <col min="12" max="13" width="28.83203125" customWidth="1"/>
  </cols>
  <sheetData>
    <row r="1" spans="1:13" x14ac:dyDescent="0.35">
      <c r="A1" t="s">
        <v>0</v>
      </c>
      <c r="B1" t="s">
        <v>1</v>
      </c>
      <c r="C1" t="s">
        <v>2</v>
      </c>
      <c r="D1" t="s">
        <v>3</v>
      </c>
      <c r="E1" t="s">
        <v>4</v>
      </c>
      <c r="F1" t="s">
        <v>5</v>
      </c>
      <c r="G1" t="s">
        <v>6</v>
      </c>
      <c r="H1" t="s">
        <v>7</v>
      </c>
      <c r="I1" t="s">
        <v>8</v>
      </c>
      <c r="J1" t="s">
        <v>780</v>
      </c>
      <c r="K1" t="s">
        <v>9</v>
      </c>
      <c r="L1" t="s">
        <v>10</v>
      </c>
      <c r="M1" t="s">
        <v>11</v>
      </c>
    </row>
    <row r="2" spans="1:13" x14ac:dyDescent="0.35">
      <c r="A2">
        <v>1</v>
      </c>
      <c r="B2" t="s">
        <v>12</v>
      </c>
      <c r="C2" t="s">
        <v>13</v>
      </c>
      <c r="D2" t="s">
        <v>14</v>
      </c>
      <c r="E2" t="s">
        <v>15</v>
      </c>
      <c r="F2" t="s">
        <v>16</v>
      </c>
      <c r="G2" t="s">
        <v>17</v>
      </c>
      <c r="H2" t="s">
        <v>18</v>
      </c>
      <c r="I2" t="s">
        <v>19</v>
      </c>
      <c r="J2" t="s">
        <v>782</v>
      </c>
      <c r="K2" t="s">
        <v>20</v>
      </c>
      <c r="L2" t="s">
        <v>21</v>
      </c>
      <c r="M2" t="s">
        <v>22</v>
      </c>
    </row>
    <row r="3" spans="1:13" x14ac:dyDescent="0.35">
      <c r="A3">
        <v>2</v>
      </c>
      <c r="B3" t="s">
        <v>23</v>
      </c>
      <c r="C3" t="s">
        <v>24</v>
      </c>
      <c r="D3" t="s">
        <v>25</v>
      </c>
      <c r="E3" t="s">
        <v>26</v>
      </c>
      <c r="F3" t="s">
        <v>16</v>
      </c>
      <c r="G3" t="s">
        <v>17</v>
      </c>
      <c r="H3" t="s">
        <v>27</v>
      </c>
      <c r="I3" t="s">
        <v>19</v>
      </c>
      <c r="J3" t="s">
        <v>782</v>
      </c>
      <c r="K3" t="s">
        <v>20</v>
      </c>
      <c r="L3" t="s">
        <v>21</v>
      </c>
      <c r="M3" t="s">
        <v>22</v>
      </c>
    </row>
    <row r="4" spans="1:13" x14ac:dyDescent="0.35">
      <c r="A4">
        <v>3</v>
      </c>
      <c r="B4" t="s">
        <v>28</v>
      </c>
      <c r="C4" t="s">
        <v>29</v>
      </c>
      <c r="D4" t="s">
        <v>30</v>
      </c>
      <c r="E4" t="s">
        <v>31</v>
      </c>
      <c r="F4" t="s">
        <v>16</v>
      </c>
      <c r="G4" t="s">
        <v>17</v>
      </c>
      <c r="H4" t="s">
        <v>32</v>
      </c>
      <c r="I4" t="s">
        <v>19</v>
      </c>
      <c r="J4" t="s">
        <v>782</v>
      </c>
      <c r="K4" t="s">
        <v>20</v>
      </c>
      <c r="L4" t="s">
        <v>21</v>
      </c>
      <c r="M4" t="s">
        <v>22</v>
      </c>
    </row>
    <row r="5" spans="1:13" x14ac:dyDescent="0.35">
      <c r="A5">
        <v>4</v>
      </c>
      <c r="B5" t="s">
        <v>33</v>
      </c>
      <c r="C5" t="s">
        <v>34</v>
      </c>
      <c r="D5" t="s">
        <v>35</v>
      </c>
      <c r="E5" t="s">
        <v>36</v>
      </c>
      <c r="F5" t="s">
        <v>16</v>
      </c>
      <c r="G5" t="s">
        <v>37</v>
      </c>
      <c r="H5" t="s">
        <v>38</v>
      </c>
      <c r="I5" t="s">
        <v>39</v>
      </c>
      <c r="J5" t="s">
        <v>781</v>
      </c>
      <c r="K5" t="s">
        <v>40</v>
      </c>
      <c r="L5" t="s">
        <v>41</v>
      </c>
      <c r="M5" t="s">
        <v>21</v>
      </c>
    </row>
    <row r="6" spans="1:13" x14ac:dyDescent="0.35">
      <c r="A6">
        <v>5</v>
      </c>
      <c r="B6" t="s">
        <v>42</v>
      </c>
      <c r="C6" t="s">
        <v>43</v>
      </c>
      <c r="D6" t="s">
        <v>44</v>
      </c>
      <c r="E6" t="s">
        <v>45</v>
      </c>
      <c r="F6" t="s">
        <v>16</v>
      </c>
      <c r="G6" t="s">
        <v>37</v>
      </c>
      <c r="H6" t="s">
        <v>46</v>
      </c>
      <c r="I6" t="s">
        <v>39</v>
      </c>
      <c r="J6" t="s">
        <v>781</v>
      </c>
      <c r="K6" t="s">
        <v>40</v>
      </c>
      <c r="L6" t="s">
        <v>41</v>
      </c>
      <c r="M6" t="s">
        <v>21</v>
      </c>
    </row>
    <row r="7" spans="1:13" x14ac:dyDescent="0.35">
      <c r="A7">
        <v>6</v>
      </c>
      <c r="B7" t="s">
        <v>47</v>
      </c>
      <c r="C7" t="s">
        <v>48</v>
      </c>
      <c r="D7" t="s">
        <v>49</v>
      </c>
      <c r="E7" t="s">
        <v>50</v>
      </c>
      <c r="F7" t="s">
        <v>16</v>
      </c>
      <c r="G7" t="s">
        <v>37</v>
      </c>
      <c r="H7" t="s">
        <v>51</v>
      </c>
      <c r="I7" t="s">
        <v>39</v>
      </c>
      <c r="J7" t="s">
        <v>781</v>
      </c>
      <c r="K7" t="s">
        <v>40</v>
      </c>
      <c r="L7" t="s">
        <v>41</v>
      </c>
      <c r="M7" t="s">
        <v>21</v>
      </c>
    </row>
    <row r="8" spans="1:13" x14ac:dyDescent="0.35">
      <c r="A8">
        <v>7</v>
      </c>
      <c r="B8" t="s">
        <v>52</v>
      </c>
      <c r="C8" t="s">
        <v>53</v>
      </c>
      <c r="D8" t="s">
        <v>54</v>
      </c>
      <c r="E8" t="s">
        <v>55</v>
      </c>
      <c r="F8" t="s">
        <v>16</v>
      </c>
      <c r="G8" t="s">
        <v>56</v>
      </c>
      <c r="H8" t="s">
        <v>57</v>
      </c>
      <c r="I8" t="s">
        <v>19</v>
      </c>
      <c r="J8" t="s">
        <v>782</v>
      </c>
      <c r="K8" t="s">
        <v>58</v>
      </c>
      <c r="L8" t="s">
        <v>21</v>
      </c>
      <c r="M8" t="s">
        <v>41</v>
      </c>
    </row>
    <row r="9" spans="1:13" x14ac:dyDescent="0.35">
      <c r="A9">
        <v>8</v>
      </c>
      <c r="B9" t="s">
        <v>59</v>
      </c>
      <c r="C9" t="s">
        <v>60</v>
      </c>
      <c r="D9" t="s">
        <v>61</v>
      </c>
      <c r="E9" t="s">
        <v>62</v>
      </c>
      <c r="F9" t="s">
        <v>16</v>
      </c>
      <c r="G9" t="s">
        <v>56</v>
      </c>
      <c r="H9" t="s">
        <v>63</v>
      </c>
      <c r="I9" t="s">
        <v>19</v>
      </c>
      <c r="J9" t="s">
        <v>782</v>
      </c>
      <c r="K9" t="s">
        <v>58</v>
      </c>
      <c r="L9" t="s">
        <v>21</v>
      </c>
      <c r="M9" t="s">
        <v>41</v>
      </c>
    </row>
    <row r="10" spans="1:13" x14ac:dyDescent="0.35">
      <c r="A10">
        <v>9</v>
      </c>
      <c r="B10" t="s">
        <v>64</v>
      </c>
      <c r="C10" t="s">
        <v>65</v>
      </c>
      <c r="D10" t="s">
        <v>66</v>
      </c>
      <c r="E10" t="s">
        <v>67</v>
      </c>
      <c r="F10" t="s">
        <v>16</v>
      </c>
      <c r="G10" t="s">
        <v>56</v>
      </c>
      <c r="H10" t="s">
        <v>68</v>
      </c>
      <c r="I10" t="s">
        <v>19</v>
      </c>
      <c r="J10" t="s">
        <v>782</v>
      </c>
      <c r="K10" t="s">
        <v>58</v>
      </c>
      <c r="L10" t="s">
        <v>21</v>
      </c>
      <c r="M10" t="s">
        <v>41</v>
      </c>
    </row>
    <row r="11" spans="1:13" x14ac:dyDescent="0.35">
      <c r="A11">
        <v>10</v>
      </c>
      <c r="B11" t="s">
        <v>69</v>
      </c>
      <c r="C11" t="s">
        <v>70</v>
      </c>
      <c r="D11" t="s">
        <v>71</v>
      </c>
      <c r="E11" t="s">
        <v>72</v>
      </c>
      <c r="F11" t="s">
        <v>73</v>
      </c>
      <c r="G11" t="s">
        <v>74</v>
      </c>
      <c r="H11" t="s">
        <v>75</v>
      </c>
      <c r="I11" t="s">
        <v>19</v>
      </c>
      <c r="J11" t="s">
        <v>782</v>
      </c>
      <c r="K11" t="s">
        <v>76</v>
      </c>
      <c r="L11" t="s">
        <v>21</v>
      </c>
      <c r="M11" t="s">
        <v>22</v>
      </c>
    </row>
    <row r="12" spans="1:13" x14ac:dyDescent="0.35">
      <c r="A12">
        <v>11</v>
      </c>
      <c r="B12" t="s">
        <v>77</v>
      </c>
      <c r="C12" t="s">
        <v>78</v>
      </c>
      <c r="D12" t="s">
        <v>79</v>
      </c>
      <c r="E12" t="s">
        <v>80</v>
      </c>
      <c r="F12" t="s">
        <v>73</v>
      </c>
      <c r="G12" t="s">
        <v>74</v>
      </c>
      <c r="H12" t="s">
        <v>81</v>
      </c>
      <c r="I12" t="s">
        <v>19</v>
      </c>
      <c r="J12" t="s">
        <v>782</v>
      </c>
      <c r="K12" t="s">
        <v>76</v>
      </c>
      <c r="L12" t="s">
        <v>21</v>
      </c>
      <c r="M12" t="s">
        <v>22</v>
      </c>
    </row>
    <row r="13" spans="1:13" x14ac:dyDescent="0.35">
      <c r="A13">
        <v>12</v>
      </c>
      <c r="B13" t="s">
        <v>82</v>
      </c>
      <c r="C13" t="s">
        <v>83</v>
      </c>
      <c r="D13" t="s">
        <v>84</v>
      </c>
      <c r="E13" t="s">
        <v>85</v>
      </c>
      <c r="F13" t="s">
        <v>73</v>
      </c>
      <c r="G13" t="s">
        <v>74</v>
      </c>
      <c r="H13" t="s">
        <v>86</v>
      </c>
      <c r="I13" t="s">
        <v>19</v>
      </c>
      <c r="J13" t="s">
        <v>782</v>
      </c>
      <c r="K13" t="s">
        <v>76</v>
      </c>
      <c r="L13" t="s">
        <v>21</v>
      </c>
      <c r="M13" t="s">
        <v>22</v>
      </c>
    </row>
    <row r="14" spans="1:13" x14ac:dyDescent="0.35">
      <c r="A14">
        <v>13</v>
      </c>
      <c r="B14" t="s">
        <v>87</v>
      </c>
      <c r="C14" t="s">
        <v>88</v>
      </c>
      <c r="D14" t="s">
        <v>89</v>
      </c>
      <c r="E14" t="s">
        <v>90</v>
      </c>
      <c r="F14" t="s">
        <v>73</v>
      </c>
      <c r="G14" t="s">
        <v>37</v>
      </c>
      <c r="H14" t="s">
        <v>38</v>
      </c>
      <c r="I14" t="s">
        <v>91</v>
      </c>
      <c r="J14" t="s">
        <v>781</v>
      </c>
      <c r="K14" t="s">
        <v>92</v>
      </c>
      <c r="L14" t="s">
        <v>93</v>
      </c>
      <c r="M14" t="s">
        <v>94</v>
      </c>
    </row>
    <row r="15" spans="1:13" x14ac:dyDescent="0.35">
      <c r="A15">
        <v>14</v>
      </c>
      <c r="B15" t="s">
        <v>95</v>
      </c>
      <c r="C15" t="s">
        <v>96</v>
      </c>
      <c r="D15" t="s">
        <v>97</v>
      </c>
      <c r="E15" t="s">
        <v>98</v>
      </c>
      <c r="F15" t="s">
        <v>73</v>
      </c>
      <c r="G15" t="s">
        <v>37</v>
      </c>
      <c r="H15" t="s">
        <v>46</v>
      </c>
      <c r="I15" t="s">
        <v>91</v>
      </c>
      <c r="J15" t="s">
        <v>781</v>
      </c>
      <c r="K15" t="s">
        <v>92</v>
      </c>
      <c r="L15" t="s">
        <v>93</v>
      </c>
      <c r="M15" t="s">
        <v>94</v>
      </c>
    </row>
    <row r="16" spans="1:13" x14ac:dyDescent="0.35">
      <c r="A16">
        <v>15</v>
      </c>
      <c r="B16" t="s">
        <v>99</v>
      </c>
      <c r="C16" t="s">
        <v>100</v>
      </c>
      <c r="D16" t="s">
        <v>101</v>
      </c>
      <c r="E16" t="s">
        <v>102</v>
      </c>
      <c r="F16" t="s">
        <v>73</v>
      </c>
      <c r="G16" t="s">
        <v>37</v>
      </c>
      <c r="H16" t="s">
        <v>51</v>
      </c>
      <c r="I16" t="s">
        <v>91</v>
      </c>
      <c r="J16" t="s">
        <v>781</v>
      </c>
      <c r="K16" t="s">
        <v>92</v>
      </c>
      <c r="L16" t="s">
        <v>93</v>
      </c>
      <c r="M16" t="s">
        <v>94</v>
      </c>
    </row>
    <row r="17" spans="1:13" x14ac:dyDescent="0.35">
      <c r="A17">
        <v>16</v>
      </c>
      <c r="B17" t="s">
        <v>103</v>
      </c>
      <c r="C17" t="s">
        <v>104</v>
      </c>
      <c r="D17" t="s">
        <v>105</v>
      </c>
      <c r="E17" t="s">
        <v>80</v>
      </c>
      <c r="F17" t="s">
        <v>73</v>
      </c>
      <c r="G17" t="s">
        <v>56</v>
      </c>
      <c r="H17" t="s">
        <v>57</v>
      </c>
      <c r="I17" t="s">
        <v>91</v>
      </c>
      <c r="J17" t="s">
        <v>781</v>
      </c>
      <c r="K17" t="s">
        <v>106</v>
      </c>
      <c r="L17" t="s">
        <v>22</v>
      </c>
      <c r="M17" t="s">
        <v>107</v>
      </c>
    </row>
    <row r="18" spans="1:13" x14ac:dyDescent="0.35">
      <c r="A18">
        <v>17</v>
      </c>
      <c r="B18" t="s">
        <v>108</v>
      </c>
      <c r="C18" t="s">
        <v>109</v>
      </c>
      <c r="D18" t="s">
        <v>110</v>
      </c>
      <c r="E18" t="s">
        <v>111</v>
      </c>
      <c r="F18" t="s">
        <v>73</v>
      </c>
      <c r="G18" t="s">
        <v>56</v>
      </c>
      <c r="H18" t="s">
        <v>63</v>
      </c>
      <c r="I18" t="s">
        <v>91</v>
      </c>
      <c r="J18" t="s">
        <v>781</v>
      </c>
      <c r="K18" t="s">
        <v>106</v>
      </c>
      <c r="L18" t="s">
        <v>22</v>
      </c>
      <c r="M18" t="s">
        <v>107</v>
      </c>
    </row>
    <row r="19" spans="1:13" x14ac:dyDescent="0.35">
      <c r="A19">
        <v>18</v>
      </c>
      <c r="B19" t="s">
        <v>112</v>
      </c>
      <c r="C19" t="s">
        <v>113</v>
      </c>
      <c r="D19" t="s">
        <v>114</v>
      </c>
      <c r="E19" t="s">
        <v>80</v>
      </c>
      <c r="F19" t="s">
        <v>73</v>
      </c>
      <c r="G19" t="s">
        <v>56</v>
      </c>
      <c r="H19" t="s">
        <v>68</v>
      </c>
      <c r="I19" t="s">
        <v>91</v>
      </c>
      <c r="J19" t="s">
        <v>781</v>
      </c>
      <c r="K19" t="s">
        <v>106</v>
      </c>
      <c r="L19" t="s">
        <v>22</v>
      </c>
      <c r="M19" t="s">
        <v>107</v>
      </c>
    </row>
    <row r="20" spans="1:13" x14ac:dyDescent="0.35">
      <c r="A20">
        <v>19</v>
      </c>
      <c r="B20" t="s">
        <v>115</v>
      </c>
      <c r="C20" t="s">
        <v>116</v>
      </c>
      <c r="D20" t="s">
        <v>117</v>
      </c>
      <c r="E20" t="s">
        <v>118</v>
      </c>
      <c r="F20" t="s">
        <v>73</v>
      </c>
      <c r="G20" t="s">
        <v>119</v>
      </c>
      <c r="H20" t="s">
        <v>120</v>
      </c>
      <c r="I20" t="s">
        <v>91</v>
      </c>
      <c r="J20" t="s">
        <v>781</v>
      </c>
      <c r="K20" t="s">
        <v>121</v>
      </c>
      <c r="L20" t="s">
        <v>122</v>
      </c>
      <c r="M20" t="s">
        <v>123</v>
      </c>
    </row>
    <row r="21" spans="1:13" x14ac:dyDescent="0.35">
      <c r="A21">
        <v>20</v>
      </c>
      <c r="B21" t="s">
        <v>124</v>
      </c>
      <c r="C21" t="s">
        <v>125</v>
      </c>
      <c r="D21" t="s">
        <v>126</v>
      </c>
      <c r="E21" t="s">
        <v>127</v>
      </c>
      <c r="F21" t="s">
        <v>73</v>
      </c>
      <c r="G21" t="s">
        <v>119</v>
      </c>
      <c r="H21" t="s">
        <v>128</v>
      </c>
      <c r="I21" t="s">
        <v>91</v>
      </c>
      <c r="J21" t="s">
        <v>781</v>
      </c>
      <c r="K21" t="s">
        <v>121</v>
      </c>
      <c r="L21" t="s">
        <v>122</v>
      </c>
      <c r="M21" t="s">
        <v>123</v>
      </c>
    </row>
    <row r="22" spans="1:13" x14ac:dyDescent="0.35">
      <c r="A22">
        <v>21</v>
      </c>
      <c r="B22" t="s">
        <v>129</v>
      </c>
      <c r="C22" t="s">
        <v>130</v>
      </c>
      <c r="D22" t="s">
        <v>131</v>
      </c>
      <c r="E22" t="s">
        <v>132</v>
      </c>
      <c r="F22" t="s">
        <v>73</v>
      </c>
      <c r="G22" t="s">
        <v>119</v>
      </c>
      <c r="H22" t="s">
        <v>133</v>
      </c>
      <c r="I22" t="s">
        <v>91</v>
      </c>
      <c r="J22" t="s">
        <v>781</v>
      </c>
      <c r="K22" t="s">
        <v>121</v>
      </c>
      <c r="L22" t="s">
        <v>122</v>
      </c>
      <c r="M22" t="s">
        <v>123</v>
      </c>
    </row>
    <row r="23" spans="1:13" x14ac:dyDescent="0.35">
      <c r="A23">
        <v>22</v>
      </c>
      <c r="B23" t="s">
        <v>134</v>
      </c>
      <c r="C23" t="s">
        <v>135</v>
      </c>
      <c r="D23" t="s">
        <v>136</v>
      </c>
      <c r="E23" t="s">
        <v>111</v>
      </c>
      <c r="F23" t="s">
        <v>73</v>
      </c>
      <c r="G23" t="s">
        <v>119</v>
      </c>
      <c r="H23" t="s">
        <v>137</v>
      </c>
      <c r="I23" t="s">
        <v>91</v>
      </c>
      <c r="J23" t="s">
        <v>781</v>
      </c>
      <c r="K23" t="s">
        <v>121</v>
      </c>
      <c r="L23" t="s">
        <v>122</v>
      </c>
      <c r="M23" t="s">
        <v>123</v>
      </c>
    </row>
    <row r="24" spans="1:13" x14ac:dyDescent="0.35">
      <c r="A24">
        <v>23</v>
      </c>
      <c r="B24" t="s">
        <v>138</v>
      </c>
      <c r="C24" t="s">
        <v>139</v>
      </c>
      <c r="D24" t="s">
        <v>140</v>
      </c>
      <c r="E24" t="s">
        <v>141</v>
      </c>
      <c r="F24" t="s">
        <v>142</v>
      </c>
      <c r="G24" t="s">
        <v>119</v>
      </c>
      <c r="H24" t="s">
        <v>120</v>
      </c>
      <c r="I24" t="s">
        <v>91</v>
      </c>
      <c r="J24" t="s">
        <v>781</v>
      </c>
      <c r="K24" t="s">
        <v>143</v>
      </c>
      <c r="L24" t="s">
        <v>122</v>
      </c>
      <c r="M24" t="s">
        <v>123</v>
      </c>
    </row>
    <row r="25" spans="1:13" x14ac:dyDescent="0.35">
      <c r="A25">
        <v>24</v>
      </c>
      <c r="B25" t="s">
        <v>144</v>
      </c>
      <c r="C25" t="s">
        <v>145</v>
      </c>
      <c r="D25" t="s">
        <v>146</v>
      </c>
      <c r="E25" t="s">
        <v>15</v>
      </c>
      <c r="F25" t="s">
        <v>142</v>
      </c>
      <c r="G25" t="s">
        <v>119</v>
      </c>
      <c r="H25" t="s">
        <v>128</v>
      </c>
      <c r="I25" t="s">
        <v>91</v>
      </c>
      <c r="J25" t="s">
        <v>781</v>
      </c>
      <c r="K25" t="s">
        <v>143</v>
      </c>
      <c r="L25" t="s">
        <v>122</v>
      </c>
      <c r="M25" t="s">
        <v>123</v>
      </c>
    </row>
    <row r="26" spans="1:13" x14ac:dyDescent="0.35">
      <c r="A26">
        <v>25</v>
      </c>
      <c r="B26" t="s">
        <v>147</v>
      </c>
      <c r="C26" t="s">
        <v>148</v>
      </c>
      <c r="D26" t="s">
        <v>149</v>
      </c>
      <c r="E26" t="s">
        <v>150</v>
      </c>
      <c r="F26" t="s">
        <v>142</v>
      </c>
      <c r="G26" t="s">
        <v>119</v>
      </c>
      <c r="H26" t="s">
        <v>133</v>
      </c>
      <c r="I26" t="s">
        <v>91</v>
      </c>
      <c r="J26" t="s">
        <v>781</v>
      </c>
      <c r="K26" t="s">
        <v>143</v>
      </c>
      <c r="L26" t="s">
        <v>122</v>
      </c>
      <c r="M26" t="s">
        <v>123</v>
      </c>
    </row>
    <row r="27" spans="1:13" x14ac:dyDescent="0.35">
      <c r="A27">
        <v>26</v>
      </c>
      <c r="B27" t="s">
        <v>151</v>
      </c>
      <c r="C27" t="s">
        <v>152</v>
      </c>
      <c r="D27" t="s">
        <v>153</v>
      </c>
      <c r="E27" t="s">
        <v>154</v>
      </c>
      <c r="F27" t="s">
        <v>142</v>
      </c>
      <c r="G27" t="s">
        <v>119</v>
      </c>
      <c r="H27" t="s">
        <v>137</v>
      </c>
      <c r="I27" t="s">
        <v>91</v>
      </c>
      <c r="J27" t="s">
        <v>781</v>
      </c>
      <c r="K27" t="s">
        <v>143</v>
      </c>
      <c r="L27" t="s">
        <v>122</v>
      </c>
      <c r="M27" t="s">
        <v>123</v>
      </c>
    </row>
    <row r="28" spans="1:13" x14ac:dyDescent="0.35">
      <c r="A28">
        <v>27</v>
      </c>
      <c r="B28" t="s">
        <v>155</v>
      </c>
      <c r="C28" t="s">
        <v>156</v>
      </c>
      <c r="D28" t="s">
        <v>157</v>
      </c>
      <c r="E28" t="s">
        <v>111</v>
      </c>
      <c r="F28" t="s">
        <v>158</v>
      </c>
      <c r="G28" t="s">
        <v>17</v>
      </c>
      <c r="H28" t="s">
        <v>18</v>
      </c>
      <c r="I28" t="s">
        <v>39</v>
      </c>
      <c r="J28" t="s">
        <v>781</v>
      </c>
      <c r="K28" t="s">
        <v>159</v>
      </c>
      <c r="L28" t="s">
        <v>160</v>
      </c>
      <c r="M28" t="s">
        <v>122</v>
      </c>
    </row>
    <row r="29" spans="1:13" x14ac:dyDescent="0.35">
      <c r="A29">
        <v>28</v>
      </c>
      <c r="B29" t="s">
        <v>161</v>
      </c>
      <c r="C29" t="s">
        <v>162</v>
      </c>
      <c r="D29" t="s">
        <v>163</v>
      </c>
      <c r="E29" t="s">
        <v>164</v>
      </c>
      <c r="F29" t="s">
        <v>158</v>
      </c>
      <c r="G29" t="s">
        <v>17</v>
      </c>
      <c r="H29" t="s">
        <v>27</v>
      </c>
      <c r="I29" t="s">
        <v>39</v>
      </c>
      <c r="J29" t="s">
        <v>781</v>
      </c>
      <c r="K29" t="s">
        <v>159</v>
      </c>
      <c r="L29" t="s">
        <v>160</v>
      </c>
      <c r="M29" t="s">
        <v>122</v>
      </c>
    </row>
    <row r="30" spans="1:13" x14ac:dyDescent="0.35">
      <c r="A30">
        <v>29</v>
      </c>
      <c r="B30" t="s">
        <v>165</v>
      </c>
      <c r="C30" t="s">
        <v>166</v>
      </c>
      <c r="D30" t="s">
        <v>167</v>
      </c>
      <c r="E30" t="s">
        <v>168</v>
      </c>
      <c r="F30" t="s">
        <v>158</v>
      </c>
      <c r="G30" t="s">
        <v>17</v>
      </c>
      <c r="H30" t="s">
        <v>32</v>
      </c>
      <c r="I30" t="s">
        <v>39</v>
      </c>
      <c r="J30" t="s">
        <v>781</v>
      </c>
      <c r="K30" t="s">
        <v>159</v>
      </c>
      <c r="L30" t="s">
        <v>160</v>
      </c>
      <c r="M30" t="s">
        <v>122</v>
      </c>
    </row>
    <row r="31" spans="1:13" x14ac:dyDescent="0.35">
      <c r="A31">
        <v>30</v>
      </c>
      <c r="B31" t="s">
        <v>169</v>
      </c>
      <c r="C31" t="s">
        <v>170</v>
      </c>
      <c r="D31" t="s">
        <v>171</v>
      </c>
      <c r="E31" t="s">
        <v>172</v>
      </c>
      <c r="F31" t="s">
        <v>158</v>
      </c>
      <c r="G31" t="s">
        <v>37</v>
      </c>
      <c r="H31" t="s">
        <v>38</v>
      </c>
      <c r="I31" t="s">
        <v>39</v>
      </c>
      <c r="J31" t="s">
        <v>781</v>
      </c>
      <c r="K31" t="s">
        <v>173</v>
      </c>
      <c r="L31" t="s">
        <v>174</v>
      </c>
      <c r="M31" t="s">
        <v>93</v>
      </c>
    </row>
    <row r="32" spans="1:13" x14ac:dyDescent="0.35">
      <c r="A32">
        <v>31</v>
      </c>
      <c r="B32" t="s">
        <v>175</v>
      </c>
      <c r="C32" t="s">
        <v>176</v>
      </c>
      <c r="D32" t="s">
        <v>177</v>
      </c>
      <c r="E32" t="s">
        <v>178</v>
      </c>
      <c r="F32" t="s">
        <v>158</v>
      </c>
      <c r="G32" t="s">
        <v>37</v>
      </c>
      <c r="H32" t="s">
        <v>46</v>
      </c>
      <c r="I32" t="s">
        <v>39</v>
      </c>
      <c r="J32" t="s">
        <v>781</v>
      </c>
      <c r="K32" t="s">
        <v>173</v>
      </c>
      <c r="L32" t="s">
        <v>174</v>
      </c>
      <c r="M32" t="s">
        <v>93</v>
      </c>
    </row>
    <row r="33" spans="1:13" x14ac:dyDescent="0.35">
      <c r="A33">
        <v>32</v>
      </c>
      <c r="B33" t="s">
        <v>179</v>
      </c>
      <c r="C33" t="s">
        <v>180</v>
      </c>
      <c r="D33" t="s">
        <v>181</v>
      </c>
      <c r="E33" t="s">
        <v>182</v>
      </c>
      <c r="F33" t="s">
        <v>158</v>
      </c>
      <c r="G33" t="s">
        <v>37</v>
      </c>
      <c r="H33" t="s">
        <v>51</v>
      </c>
      <c r="I33" t="s">
        <v>39</v>
      </c>
      <c r="J33" t="s">
        <v>781</v>
      </c>
      <c r="K33" t="s">
        <v>173</v>
      </c>
      <c r="L33" t="s">
        <v>174</v>
      </c>
      <c r="M33" t="s">
        <v>93</v>
      </c>
    </row>
    <row r="34" spans="1:13" x14ac:dyDescent="0.35">
      <c r="A34">
        <v>33</v>
      </c>
      <c r="B34" t="s">
        <v>183</v>
      </c>
      <c r="C34" t="s">
        <v>184</v>
      </c>
      <c r="D34" t="s">
        <v>185</v>
      </c>
      <c r="E34" t="s">
        <v>186</v>
      </c>
      <c r="F34" t="s">
        <v>158</v>
      </c>
      <c r="G34" t="s">
        <v>119</v>
      </c>
      <c r="H34" t="s">
        <v>120</v>
      </c>
      <c r="I34" t="s">
        <v>39</v>
      </c>
      <c r="J34" t="s">
        <v>781</v>
      </c>
      <c r="K34" t="s">
        <v>187</v>
      </c>
      <c r="L34" t="s">
        <v>122</v>
      </c>
      <c r="M34" t="s">
        <v>123</v>
      </c>
    </row>
    <row r="35" spans="1:13" x14ac:dyDescent="0.35">
      <c r="A35">
        <v>34</v>
      </c>
      <c r="B35" t="s">
        <v>188</v>
      </c>
      <c r="C35" t="s">
        <v>189</v>
      </c>
      <c r="D35" t="s">
        <v>190</v>
      </c>
      <c r="E35" t="s">
        <v>80</v>
      </c>
      <c r="F35" t="s">
        <v>158</v>
      </c>
      <c r="G35" t="s">
        <v>119</v>
      </c>
      <c r="H35" t="s">
        <v>128</v>
      </c>
      <c r="I35" t="s">
        <v>39</v>
      </c>
      <c r="J35" t="s">
        <v>781</v>
      </c>
      <c r="K35" t="s">
        <v>187</v>
      </c>
      <c r="L35" t="s">
        <v>122</v>
      </c>
      <c r="M35" t="s">
        <v>123</v>
      </c>
    </row>
    <row r="36" spans="1:13" x14ac:dyDescent="0.35">
      <c r="A36">
        <v>35</v>
      </c>
      <c r="B36" t="s">
        <v>191</v>
      </c>
      <c r="C36" t="s">
        <v>192</v>
      </c>
      <c r="D36" t="s">
        <v>193</v>
      </c>
      <c r="E36" t="s">
        <v>194</v>
      </c>
      <c r="F36" t="s">
        <v>158</v>
      </c>
      <c r="G36" t="s">
        <v>119</v>
      </c>
      <c r="H36" t="s">
        <v>133</v>
      </c>
      <c r="I36" t="s">
        <v>39</v>
      </c>
      <c r="J36" t="s">
        <v>781</v>
      </c>
      <c r="K36" t="s">
        <v>187</v>
      </c>
      <c r="L36" t="s">
        <v>122</v>
      </c>
      <c r="M36" t="s">
        <v>123</v>
      </c>
    </row>
    <row r="37" spans="1:13" x14ac:dyDescent="0.35">
      <c r="A37">
        <v>36</v>
      </c>
      <c r="B37" t="s">
        <v>195</v>
      </c>
      <c r="C37" t="s">
        <v>196</v>
      </c>
      <c r="D37" t="s">
        <v>197</v>
      </c>
      <c r="E37" t="s">
        <v>194</v>
      </c>
      <c r="F37" t="s">
        <v>158</v>
      </c>
      <c r="G37" t="s">
        <v>119</v>
      </c>
      <c r="H37" t="s">
        <v>137</v>
      </c>
      <c r="I37" t="s">
        <v>39</v>
      </c>
      <c r="J37" t="s">
        <v>781</v>
      </c>
      <c r="K37" t="s">
        <v>187</v>
      </c>
      <c r="L37" t="s">
        <v>122</v>
      </c>
      <c r="M37" t="s">
        <v>123</v>
      </c>
    </row>
    <row r="38" spans="1:13" x14ac:dyDescent="0.35">
      <c r="A38">
        <v>37</v>
      </c>
      <c r="B38" t="s">
        <v>198</v>
      </c>
      <c r="C38" t="s">
        <v>199</v>
      </c>
      <c r="D38" t="s">
        <v>200</v>
      </c>
      <c r="E38" t="s">
        <v>201</v>
      </c>
      <c r="F38" t="s">
        <v>202</v>
      </c>
      <c r="G38" t="s">
        <v>74</v>
      </c>
      <c r="H38" t="s">
        <v>75</v>
      </c>
      <c r="I38" t="s">
        <v>203</v>
      </c>
      <c r="J38" t="s">
        <v>782</v>
      </c>
      <c r="K38" t="s">
        <v>204</v>
      </c>
      <c r="L38" t="s">
        <v>205</v>
      </c>
      <c r="M38" t="s">
        <v>174</v>
      </c>
    </row>
    <row r="39" spans="1:13" x14ac:dyDescent="0.35">
      <c r="A39">
        <v>38</v>
      </c>
      <c r="B39" t="s">
        <v>206</v>
      </c>
      <c r="C39" t="s">
        <v>207</v>
      </c>
      <c r="D39" t="s">
        <v>208</v>
      </c>
      <c r="E39" t="s">
        <v>182</v>
      </c>
      <c r="F39" t="s">
        <v>202</v>
      </c>
      <c r="G39" t="s">
        <v>74</v>
      </c>
      <c r="H39" t="s">
        <v>81</v>
      </c>
      <c r="I39" t="s">
        <v>203</v>
      </c>
      <c r="J39" t="s">
        <v>782</v>
      </c>
      <c r="K39" t="s">
        <v>204</v>
      </c>
      <c r="L39" t="s">
        <v>205</v>
      </c>
      <c r="M39" t="s">
        <v>174</v>
      </c>
    </row>
    <row r="40" spans="1:13" x14ac:dyDescent="0.35">
      <c r="A40">
        <v>39</v>
      </c>
      <c r="B40" t="s">
        <v>209</v>
      </c>
      <c r="C40" t="s">
        <v>210</v>
      </c>
      <c r="D40" t="s">
        <v>211</v>
      </c>
      <c r="E40" t="s">
        <v>212</v>
      </c>
      <c r="F40" t="s">
        <v>202</v>
      </c>
      <c r="G40" t="s">
        <v>74</v>
      </c>
      <c r="H40" t="s">
        <v>86</v>
      </c>
      <c r="I40" t="s">
        <v>203</v>
      </c>
      <c r="J40" t="s">
        <v>782</v>
      </c>
      <c r="K40" t="s">
        <v>204</v>
      </c>
      <c r="L40" t="s">
        <v>205</v>
      </c>
      <c r="M40" t="s">
        <v>174</v>
      </c>
    </row>
    <row r="41" spans="1:13" x14ac:dyDescent="0.35">
      <c r="A41">
        <v>40</v>
      </c>
      <c r="B41" t="s">
        <v>213</v>
      </c>
      <c r="C41" t="s">
        <v>214</v>
      </c>
      <c r="D41" t="s">
        <v>215</v>
      </c>
      <c r="E41" t="s">
        <v>164</v>
      </c>
      <c r="F41" t="s">
        <v>202</v>
      </c>
      <c r="G41" t="s">
        <v>74</v>
      </c>
      <c r="H41" t="s">
        <v>75</v>
      </c>
      <c r="I41" t="s">
        <v>216</v>
      </c>
      <c r="J41" t="s">
        <v>782</v>
      </c>
      <c r="K41" t="s">
        <v>217</v>
      </c>
      <c r="L41" t="s">
        <v>160</v>
      </c>
      <c r="M41" t="s">
        <v>122</v>
      </c>
    </row>
    <row r="42" spans="1:13" x14ac:dyDescent="0.35">
      <c r="A42">
        <v>41</v>
      </c>
      <c r="B42" t="s">
        <v>218</v>
      </c>
      <c r="C42" t="s">
        <v>219</v>
      </c>
      <c r="D42" t="s">
        <v>220</v>
      </c>
      <c r="E42" t="s">
        <v>111</v>
      </c>
      <c r="F42" t="s">
        <v>202</v>
      </c>
      <c r="G42" t="s">
        <v>74</v>
      </c>
      <c r="H42" t="s">
        <v>81</v>
      </c>
      <c r="I42" t="s">
        <v>216</v>
      </c>
      <c r="J42" t="s">
        <v>782</v>
      </c>
      <c r="K42" t="s">
        <v>217</v>
      </c>
      <c r="L42" t="s">
        <v>160</v>
      </c>
      <c r="M42" t="s">
        <v>122</v>
      </c>
    </row>
    <row r="43" spans="1:13" x14ac:dyDescent="0.35">
      <c r="A43">
        <v>42</v>
      </c>
      <c r="B43" t="s">
        <v>221</v>
      </c>
      <c r="C43" t="s">
        <v>222</v>
      </c>
      <c r="D43" t="s">
        <v>223</v>
      </c>
      <c r="E43" t="s">
        <v>15</v>
      </c>
      <c r="F43" t="s">
        <v>202</v>
      </c>
      <c r="G43" t="s">
        <v>74</v>
      </c>
      <c r="H43" t="s">
        <v>86</v>
      </c>
      <c r="I43" t="s">
        <v>216</v>
      </c>
      <c r="J43" t="s">
        <v>782</v>
      </c>
      <c r="K43" t="s">
        <v>217</v>
      </c>
      <c r="L43" t="s">
        <v>160</v>
      </c>
      <c r="M43" t="s">
        <v>122</v>
      </c>
    </row>
    <row r="44" spans="1:13" x14ac:dyDescent="0.35">
      <c r="A44">
        <v>43</v>
      </c>
      <c r="B44" t="s">
        <v>224</v>
      </c>
      <c r="C44" t="s">
        <v>225</v>
      </c>
      <c r="D44" t="s">
        <v>226</v>
      </c>
      <c r="E44" t="s">
        <v>102</v>
      </c>
      <c r="F44" t="s">
        <v>202</v>
      </c>
      <c r="G44" t="s">
        <v>17</v>
      </c>
      <c r="H44" t="s">
        <v>18</v>
      </c>
      <c r="I44" t="s">
        <v>227</v>
      </c>
      <c r="J44" t="s">
        <v>782</v>
      </c>
      <c r="K44" t="s">
        <v>228</v>
      </c>
      <c r="L44" t="s">
        <v>174</v>
      </c>
      <c r="M44" t="s">
        <v>160</v>
      </c>
    </row>
    <row r="45" spans="1:13" x14ac:dyDescent="0.35">
      <c r="A45">
        <v>44</v>
      </c>
      <c r="B45" t="s">
        <v>229</v>
      </c>
      <c r="C45" t="s">
        <v>230</v>
      </c>
      <c r="D45" t="s">
        <v>231</v>
      </c>
      <c r="E45" t="s">
        <v>36</v>
      </c>
      <c r="F45" t="s">
        <v>202</v>
      </c>
      <c r="G45" t="s">
        <v>17</v>
      </c>
      <c r="H45" t="s">
        <v>27</v>
      </c>
      <c r="I45" t="s">
        <v>227</v>
      </c>
      <c r="J45" t="s">
        <v>782</v>
      </c>
      <c r="K45" t="s">
        <v>228</v>
      </c>
      <c r="L45" t="s">
        <v>174</v>
      </c>
      <c r="M45" t="s">
        <v>160</v>
      </c>
    </row>
    <row r="46" spans="1:13" x14ac:dyDescent="0.35">
      <c r="A46">
        <v>45</v>
      </c>
      <c r="B46" t="s">
        <v>232</v>
      </c>
      <c r="C46" t="s">
        <v>233</v>
      </c>
      <c r="D46" t="s">
        <v>234</v>
      </c>
      <c r="E46" t="s">
        <v>118</v>
      </c>
      <c r="F46" t="s">
        <v>202</v>
      </c>
      <c r="G46" t="s">
        <v>17</v>
      </c>
      <c r="H46" t="s">
        <v>32</v>
      </c>
      <c r="I46" t="s">
        <v>227</v>
      </c>
      <c r="J46" t="s">
        <v>782</v>
      </c>
      <c r="K46" t="s">
        <v>228</v>
      </c>
      <c r="L46" t="s">
        <v>174</v>
      </c>
      <c r="M46" t="s">
        <v>160</v>
      </c>
    </row>
    <row r="47" spans="1:13" x14ac:dyDescent="0.35">
      <c r="A47">
        <v>46</v>
      </c>
      <c r="B47" t="s">
        <v>235</v>
      </c>
      <c r="C47" t="s">
        <v>236</v>
      </c>
      <c r="D47" t="s">
        <v>237</v>
      </c>
      <c r="E47" t="s">
        <v>72</v>
      </c>
      <c r="F47" t="s">
        <v>202</v>
      </c>
      <c r="G47" t="s">
        <v>17</v>
      </c>
      <c r="H47" t="s">
        <v>18</v>
      </c>
      <c r="I47" t="s">
        <v>216</v>
      </c>
      <c r="J47" t="s">
        <v>782</v>
      </c>
      <c r="K47" t="s">
        <v>238</v>
      </c>
      <c r="L47" t="s">
        <v>205</v>
      </c>
      <c r="M47" t="s">
        <v>122</v>
      </c>
    </row>
    <row r="48" spans="1:13" x14ac:dyDescent="0.35">
      <c r="A48">
        <v>47</v>
      </c>
      <c r="B48" t="s">
        <v>239</v>
      </c>
      <c r="C48" t="s">
        <v>240</v>
      </c>
      <c r="D48" t="s">
        <v>241</v>
      </c>
      <c r="E48" t="s">
        <v>242</v>
      </c>
      <c r="F48" t="s">
        <v>202</v>
      </c>
      <c r="G48" t="s">
        <v>17</v>
      </c>
      <c r="H48" t="s">
        <v>27</v>
      </c>
      <c r="I48" t="s">
        <v>216</v>
      </c>
      <c r="J48" t="s">
        <v>782</v>
      </c>
      <c r="K48" t="s">
        <v>238</v>
      </c>
      <c r="L48" t="s">
        <v>205</v>
      </c>
      <c r="M48" t="s">
        <v>122</v>
      </c>
    </row>
    <row r="49" spans="1:13" x14ac:dyDescent="0.35">
      <c r="A49">
        <v>48</v>
      </c>
      <c r="B49" t="s">
        <v>243</v>
      </c>
      <c r="C49" t="s">
        <v>244</v>
      </c>
      <c r="D49" t="s">
        <v>245</v>
      </c>
      <c r="E49" t="s">
        <v>246</v>
      </c>
      <c r="F49" t="s">
        <v>202</v>
      </c>
      <c r="G49" t="s">
        <v>17</v>
      </c>
      <c r="H49" t="s">
        <v>32</v>
      </c>
      <c r="I49" t="s">
        <v>216</v>
      </c>
      <c r="J49" t="s">
        <v>782</v>
      </c>
      <c r="K49" t="s">
        <v>238</v>
      </c>
      <c r="L49" t="s">
        <v>205</v>
      </c>
      <c r="M49" t="s">
        <v>122</v>
      </c>
    </row>
    <row r="50" spans="1:13" x14ac:dyDescent="0.35">
      <c r="A50">
        <v>49</v>
      </c>
      <c r="B50" t="s">
        <v>247</v>
      </c>
      <c r="C50" t="s">
        <v>248</v>
      </c>
      <c r="D50" t="s">
        <v>249</v>
      </c>
      <c r="E50" t="s">
        <v>250</v>
      </c>
      <c r="F50" t="s">
        <v>202</v>
      </c>
      <c r="G50" t="s">
        <v>37</v>
      </c>
      <c r="H50" t="s">
        <v>38</v>
      </c>
      <c r="I50" t="s">
        <v>227</v>
      </c>
      <c r="J50" t="s">
        <v>782</v>
      </c>
      <c r="K50" t="s">
        <v>251</v>
      </c>
      <c r="L50" t="s">
        <v>205</v>
      </c>
      <c r="M50" t="s">
        <v>160</v>
      </c>
    </row>
    <row r="51" spans="1:13" x14ac:dyDescent="0.35">
      <c r="A51">
        <v>50</v>
      </c>
      <c r="B51" t="s">
        <v>252</v>
      </c>
      <c r="C51" t="s">
        <v>253</v>
      </c>
      <c r="D51" t="s">
        <v>254</v>
      </c>
      <c r="E51" t="s">
        <v>201</v>
      </c>
      <c r="F51" t="s">
        <v>202</v>
      </c>
      <c r="G51" t="s">
        <v>37</v>
      </c>
      <c r="H51" t="s">
        <v>46</v>
      </c>
      <c r="I51" t="s">
        <v>227</v>
      </c>
      <c r="J51" t="s">
        <v>782</v>
      </c>
      <c r="K51" t="s">
        <v>251</v>
      </c>
      <c r="L51" t="s">
        <v>205</v>
      </c>
      <c r="M51" t="s">
        <v>160</v>
      </c>
    </row>
    <row r="52" spans="1:13" x14ac:dyDescent="0.35">
      <c r="A52">
        <v>51</v>
      </c>
      <c r="B52" t="s">
        <v>255</v>
      </c>
      <c r="C52" t="s">
        <v>256</v>
      </c>
      <c r="D52" t="s">
        <v>257</v>
      </c>
      <c r="E52" t="s">
        <v>127</v>
      </c>
      <c r="F52" t="s">
        <v>202</v>
      </c>
      <c r="G52" t="s">
        <v>37</v>
      </c>
      <c r="H52" t="s">
        <v>51</v>
      </c>
      <c r="I52" t="s">
        <v>227</v>
      </c>
      <c r="J52" t="s">
        <v>782</v>
      </c>
      <c r="K52" t="s">
        <v>251</v>
      </c>
      <c r="L52" t="s">
        <v>205</v>
      </c>
      <c r="M52" t="s">
        <v>160</v>
      </c>
    </row>
    <row r="53" spans="1:13" x14ac:dyDescent="0.35">
      <c r="A53">
        <v>52</v>
      </c>
      <c r="B53" t="s">
        <v>258</v>
      </c>
      <c r="C53" t="s">
        <v>259</v>
      </c>
      <c r="D53" t="s">
        <v>260</v>
      </c>
      <c r="E53" t="s">
        <v>36</v>
      </c>
      <c r="F53" t="s">
        <v>202</v>
      </c>
      <c r="G53" t="s">
        <v>119</v>
      </c>
      <c r="H53" t="s">
        <v>120</v>
      </c>
      <c r="I53" t="s">
        <v>227</v>
      </c>
      <c r="J53" t="s">
        <v>782</v>
      </c>
      <c r="K53" t="s">
        <v>261</v>
      </c>
      <c r="L53" t="s">
        <v>174</v>
      </c>
      <c r="M53" t="s">
        <v>122</v>
      </c>
    </row>
    <row r="54" spans="1:13" x14ac:dyDescent="0.35">
      <c r="A54">
        <v>53</v>
      </c>
      <c r="B54" t="s">
        <v>262</v>
      </c>
      <c r="C54" t="s">
        <v>263</v>
      </c>
      <c r="D54" t="s">
        <v>264</v>
      </c>
      <c r="E54" t="s">
        <v>102</v>
      </c>
      <c r="F54" t="s">
        <v>202</v>
      </c>
      <c r="G54" t="s">
        <v>119</v>
      </c>
      <c r="H54" t="s">
        <v>128</v>
      </c>
      <c r="I54" t="s">
        <v>227</v>
      </c>
      <c r="J54" t="s">
        <v>782</v>
      </c>
      <c r="K54" t="s">
        <v>261</v>
      </c>
      <c r="L54" t="s">
        <v>174</v>
      </c>
      <c r="M54" t="s">
        <v>122</v>
      </c>
    </row>
    <row r="55" spans="1:13" x14ac:dyDescent="0.35">
      <c r="A55">
        <v>54</v>
      </c>
      <c r="B55" t="s">
        <v>265</v>
      </c>
      <c r="C55" t="s">
        <v>266</v>
      </c>
      <c r="D55" t="s">
        <v>267</v>
      </c>
      <c r="E55" t="s">
        <v>268</v>
      </c>
      <c r="F55" t="s">
        <v>202</v>
      </c>
      <c r="G55" t="s">
        <v>119</v>
      </c>
      <c r="H55" t="s">
        <v>133</v>
      </c>
      <c r="I55" t="s">
        <v>227</v>
      </c>
      <c r="J55" t="s">
        <v>782</v>
      </c>
      <c r="K55" t="s">
        <v>261</v>
      </c>
      <c r="L55" t="s">
        <v>174</v>
      </c>
      <c r="M55" t="s">
        <v>122</v>
      </c>
    </row>
    <row r="56" spans="1:13" x14ac:dyDescent="0.35">
      <c r="A56">
        <v>55</v>
      </c>
      <c r="B56" t="s">
        <v>269</v>
      </c>
      <c r="C56" t="s">
        <v>270</v>
      </c>
      <c r="D56" t="s">
        <v>271</v>
      </c>
      <c r="E56" t="s">
        <v>26</v>
      </c>
      <c r="F56" t="s">
        <v>272</v>
      </c>
      <c r="G56" t="s">
        <v>74</v>
      </c>
      <c r="H56" t="s">
        <v>75</v>
      </c>
      <c r="I56" t="s">
        <v>19</v>
      </c>
      <c r="J56" t="s">
        <v>782</v>
      </c>
      <c r="K56" t="s">
        <v>273</v>
      </c>
      <c r="L56" t="s">
        <v>21</v>
      </c>
      <c r="M56" t="s">
        <v>22</v>
      </c>
    </row>
    <row r="57" spans="1:13" x14ac:dyDescent="0.35">
      <c r="A57">
        <v>56</v>
      </c>
      <c r="B57" t="s">
        <v>274</v>
      </c>
      <c r="C57" t="s">
        <v>275</v>
      </c>
      <c r="D57" t="s">
        <v>276</v>
      </c>
      <c r="E57" t="s">
        <v>31</v>
      </c>
      <c r="F57" t="s">
        <v>272</v>
      </c>
      <c r="G57" t="s">
        <v>74</v>
      </c>
      <c r="H57" t="s">
        <v>81</v>
      </c>
      <c r="I57" t="s">
        <v>19</v>
      </c>
      <c r="J57" t="s">
        <v>782</v>
      </c>
      <c r="K57" t="s">
        <v>273</v>
      </c>
      <c r="L57" t="s">
        <v>21</v>
      </c>
      <c r="M57" t="s">
        <v>22</v>
      </c>
    </row>
    <row r="58" spans="1:13" x14ac:dyDescent="0.35">
      <c r="A58">
        <v>57</v>
      </c>
      <c r="B58" t="s">
        <v>277</v>
      </c>
      <c r="C58" t="s">
        <v>278</v>
      </c>
      <c r="D58" t="s">
        <v>279</v>
      </c>
      <c r="E58" t="s">
        <v>111</v>
      </c>
      <c r="F58" t="s">
        <v>272</v>
      </c>
      <c r="G58" t="s">
        <v>74</v>
      </c>
      <c r="H58" t="s">
        <v>86</v>
      </c>
      <c r="I58" t="s">
        <v>19</v>
      </c>
      <c r="J58" t="s">
        <v>782</v>
      </c>
      <c r="K58" t="s">
        <v>273</v>
      </c>
      <c r="L58" t="s">
        <v>21</v>
      </c>
      <c r="M58" t="s">
        <v>22</v>
      </c>
    </row>
    <row r="59" spans="1:13" x14ac:dyDescent="0.35">
      <c r="A59">
        <v>58</v>
      </c>
      <c r="B59" t="s">
        <v>280</v>
      </c>
      <c r="C59" t="s">
        <v>281</v>
      </c>
      <c r="D59" t="s">
        <v>282</v>
      </c>
      <c r="E59" t="s">
        <v>172</v>
      </c>
      <c r="F59" t="s">
        <v>272</v>
      </c>
      <c r="G59" t="s">
        <v>17</v>
      </c>
      <c r="H59" t="s">
        <v>18</v>
      </c>
      <c r="I59" t="s">
        <v>283</v>
      </c>
      <c r="J59" t="s">
        <v>781</v>
      </c>
      <c r="K59" t="s">
        <v>284</v>
      </c>
      <c r="L59" t="s">
        <v>160</v>
      </c>
      <c r="M59" t="s">
        <v>205</v>
      </c>
    </row>
    <row r="60" spans="1:13" x14ac:dyDescent="0.35">
      <c r="A60">
        <v>59</v>
      </c>
      <c r="B60" t="s">
        <v>285</v>
      </c>
      <c r="C60" t="s">
        <v>286</v>
      </c>
      <c r="D60" t="s">
        <v>287</v>
      </c>
      <c r="E60" t="s">
        <v>26</v>
      </c>
      <c r="F60" t="s">
        <v>272</v>
      </c>
      <c r="G60" t="s">
        <v>17</v>
      </c>
      <c r="H60" t="s">
        <v>27</v>
      </c>
      <c r="I60" t="s">
        <v>283</v>
      </c>
      <c r="J60" t="s">
        <v>781</v>
      </c>
      <c r="K60" t="s">
        <v>284</v>
      </c>
      <c r="L60" t="s">
        <v>160</v>
      </c>
      <c r="M60" t="s">
        <v>205</v>
      </c>
    </row>
    <row r="61" spans="1:13" x14ac:dyDescent="0.35">
      <c r="A61">
        <v>60</v>
      </c>
      <c r="B61" t="s">
        <v>288</v>
      </c>
      <c r="C61" t="s">
        <v>289</v>
      </c>
      <c r="D61" t="s">
        <v>290</v>
      </c>
      <c r="E61" t="s">
        <v>127</v>
      </c>
      <c r="F61" t="s">
        <v>272</v>
      </c>
      <c r="G61" t="s">
        <v>17</v>
      </c>
      <c r="H61" t="s">
        <v>32</v>
      </c>
      <c r="I61" t="s">
        <v>283</v>
      </c>
      <c r="J61" t="s">
        <v>781</v>
      </c>
      <c r="K61" t="s">
        <v>284</v>
      </c>
      <c r="L61" t="s">
        <v>160</v>
      </c>
      <c r="M61" t="s">
        <v>205</v>
      </c>
    </row>
    <row r="62" spans="1:13" x14ac:dyDescent="0.35">
      <c r="A62">
        <v>61</v>
      </c>
      <c r="B62" t="s">
        <v>291</v>
      </c>
      <c r="C62" t="s">
        <v>292</v>
      </c>
      <c r="D62" t="s">
        <v>293</v>
      </c>
      <c r="E62" t="s">
        <v>141</v>
      </c>
      <c r="F62" t="s">
        <v>272</v>
      </c>
      <c r="G62" t="s">
        <v>37</v>
      </c>
      <c r="H62" t="s">
        <v>38</v>
      </c>
      <c r="I62" t="s">
        <v>39</v>
      </c>
      <c r="J62" t="s">
        <v>781</v>
      </c>
      <c r="K62" t="s">
        <v>294</v>
      </c>
      <c r="L62" t="s">
        <v>174</v>
      </c>
      <c r="M62" t="s">
        <v>295</v>
      </c>
    </row>
    <row r="63" spans="1:13" x14ac:dyDescent="0.35">
      <c r="A63">
        <v>62</v>
      </c>
      <c r="B63" t="s">
        <v>296</v>
      </c>
      <c r="C63" t="s">
        <v>297</v>
      </c>
      <c r="D63" t="s">
        <v>298</v>
      </c>
      <c r="E63" t="s">
        <v>299</v>
      </c>
      <c r="F63" t="s">
        <v>272</v>
      </c>
      <c r="G63" t="s">
        <v>37</v>
      </c>
      <c r="H63" t="s">
        <v>46</v>
      </c>
      <c r="I63" t="s">
        <v>39</v>
      </c>
      <c r="J63" t="s">
        <v>781</v>
      </c>
      <c r="K63" t="s">
        <v>294</v>
      </c>
      <c r="L63" t="s">
        <v>174</v>
      </c>
      <c r="M63" t="s">
        <v>295</v>
      </c>
    </row>
    <row r="64" spans="1:13" x14ac:dyDescent="0.35">
      <c r="A64">
        <v>63</v>
      </c>
      <c r="B64" t="s">
        <v>300</v>
      </c>
      <c r="C64" t="s">
        <v>301</v>
      </c>
      <c r="D64" t="s">
        <v>302</v>
      </c>
      <c r="E64" t="s">
        <v>85</v>
      </c>
      <c r="F64" t="s">
        <v>272</v>
      </c>
      <c r="G64" t="s">
        <v>37</v>
      </c>
      <c r="H64" t="s">
        <v>51</v>
      </c>
      <c r="I64" t="s">
        <v>39</v>
      </c>
      <c r="J64" t="s">
        <v>781</v>
      </c>
      <c r="K64" t="s">
        <v>294</v>
      </c>
      <c r="L64" t="s">
        <v>174</v>
      </c>
      <c r="M64" t="s">
        <v>295</v>
      </c>
    </row>
    <row r="65" spans="1:13" x14ac:dyDescent="0.35">
      <c r="A65">
        <v>64</v>
      </c>
      <c r="B65" t="s">
        <v>303</v>
      </c>
      <c r="C65" t="s">
        <v>304</v>
      </c>
      <c r="D65" t="s">
        <v>305</v>
      </c>
      <c r="E65" t="s">
        <v>168</v>
      </c>
      <c r="F65" t="s">
        <v>272</v>
      </c>
      <c r="G65" t="s">
        <v>37</v>
      </c>
      <c r="H65" t="s">
        <v>38</v>
      </c>
      <c r="I65" t="s">
        <v>283</v>
      </c>
      <c r="J65" t="s">
        <v>781</v>
      </c>
      <c r="K65" t="s">
        <v>306</v>
      </c>
      <c r="L65" t="s">
        <v>93</v>
      </c>
      <c r="M65" t="s">
        <v>94</v>
      </c>
    </row>
    <row r="66" spans="1:13" x14ac:dyDescent="0.35">
      <c r="A66">
        <v>65</v>
      </c>
      <c r="B66" t="s">
        <v>307</v>
      </c>
      <c r="C66" t="s">
        <v>308</v>
      </c>
      <c r="D66" t="s">
        <v>309</v>
      </c>
      <c r="E66" t="s">
        <v>55</v>
      </c>
      <c r="F66" t="s">
        <v>272</v>
      </c>
      <c r="G66" t="s">
        <v>37</v>
      </c>
      <c r="H66" t="s">
        <v>46</v>
      </c>
      <c r="I66" t="s">
        <v>283</v>
      </c>
      <c r="J66" t="s">
        <v>781</v>
      </c>
      <c r="K66" t="s">
        <v>306</v>
      </c>
      <c r="L66" t="s">
        <v>93</v>
      </c>
      <c r="M66" t="s">
        <v>94</v>
      </c>
    </row>
    <row r="67" spans="1:13" x14ac:dyDescent="0.35">
      <c r="A67">
        <v>66</v>
      </c>
      <c r="B67" t="s">
        <v>310</v>
      </c>
      <c r="C67" t="s">
        <v>311</v>
      </c>
      <c r="D67" t="s">
        <v>312</v>
      </c>
      <c r="E67" t="s">
        <v>246</v>
      </c>
      <c r="F67" t="s">
        <v>272</v>
      </c>
      <c r="G67" t="s">
        <v>37</v>
      </c>
      <c r="H67" t="s">
        <v>51</v>
      </c>
      <c r="I67" t="s">
        <v>283</v>
      </c>
      <c r="J67" t="s">
        <v>781</v>
      </c>
      <c r="K67" t="s">
        <v>306</v>
      </c>
      <c r="L67" t="s">
        <v>93</v>
      </c>
      <c r="M67" t="s">
        <v>94</v>
      </c>
    </row>
    <row r="68" spans="1:13" x14ac:dyDescent="0.35">
      <c r="A68">
        <v>67</v>
      </c>
      <c r="B68" t="s">
        <v>313</v>
      </c>
      <c r="C68" t="s">
        <v>314</v>
      </c>
      <c r="D68" t="s">
        <v>315</v>
      </c>
      <c r="E68" t="s">
        <v>102</v>
      </c>
      <c r="F68" t="s">
        <v>272</v>
      </c>
      <c r="G68" t="s">
        <v>56</v>
      </c>
      <c r="H68" t="s">
        <v>57</v>
      </c>
      <c r="I68" t="s">
        <v>283</v>
      </c>
      <c r="J68" t="s">
        <v>781</v>
      </c>
      <c r="K68" t="s">
        <v>316</v>
      </c>
      <c r="L68" t="s">
        <v>94</v>
      </c>
      <c r="M68" t="s">
        <v>295</v>
      </c>
    </row>
    <row r="69" spans="1:13" x14ac:dyDescent="0.35">
      <c r="A69">
        <v>68</v>
      </c>
      <c r="B69" t="s">
        <v>317</v>
      </c>
      <c r="C69" t="s">
        <v>318</v>
      </c>
      <c r="D69" t="s">
        <v>319</v>
      </c>
      <c r="E69" t="s">
        <v>102</v>
      </c>
      <c r="F69" t="s">
        <v>272</v>
      </c>
      <c r="G69" t="s">
        <v>56</v>
      </c>
      <c r="H69" t="s">
        <v>63</v>
      </c>
      <c r="I69" t="s">
        <v>283</v>
      </c>
      <c r="J69" t="s">
        <v>781</v>
      </c>
      <c r="K69" t="s">
        <v>316</v>
      </c>
      <c r="L69" t="s">
        <v>94</v>
      </c>
      <c r="M69" t="s">
        <v>295</v>
      </c>
    </row>
    <row r="70" spans="1:13" x14ac:dyDescent="0.35">
      <c r="A70">
        <v>69</v>
      </c>
      <c r="B70" t="s">
        <v>320</v>
      </c>
      <c r="C70" t="s">
        <v>321</v>
      </c>
      <c r="D70" t="s">
        <v>322</v>
      </c>
      <c r="E70" t="s">
        <v>250</v>
      </c>
      <c r="F70" t="s">
        <v>272</v>
      </c>
      <c r="G70" t="s">
        <v>56</v>
      </c>
      <c r="H70" t="s">
        <v>68</v>
      </c>
      <c r="I70" t="s">
        <v>283</v>
      </c>
      <c r="J70" t="s">
        <v>781</v>
      </c>
      <c r="K70" t="s">
        <v>316</v>
      </c>
      <c r="L70" t="s">
        <v>94</v>
      </c>
      <c r="M70" t="s">
        <v>295</v>
      </c>
    </row>
    <row r="71" spans="1:13" x14ac:dyDescent="0.35">
      <c r="A71">
        <v>70</v>
      </c>
      <c r="B71" t="s">
        <v>323</v>
      </c>
      <c r="C71" t="s">
        <v>324</v>
      </c>
      <c r="D71" t="s">
        <v>325</v>
      </c>
      <c r="E71" t="s">
        <v>15</v>
      </c>
      <c r="F71" t="s">
        <v>272</v>
      </c>
      <c r="G71" t="s">
        <v>56</v>
      </c>
      <c r="H71" t="s">
        <v>57</v>
      </c>
      <c r="I71" t="s">
        <v>39</v>
      </c>
      <c r="J71" t="s">
        <v>781</v>
      </c>
      <c r="K71" t="s">
        <v>326</v>
      </c>
      <c r="L71" t="s">
        <v>107</v>
      </c>
      <c r="M71" t="s">
        <v>22</v>
      </c>
    </row>
    <row r="72" spans="1:13" x14ac:dyDescent="0.35">
      <c r="A72">
        <v>71</v>
      </c>
      <c r="B72" t="s">
        <v>327</v>
      </c>
      <c r="C72" t="s">
        <v>328</v>
      </c>
      <c r="D72" t="s">
        <v>329</v>
      </c>
      <c r="E72" t="s">
        <v>98</v>
      </c>
      <c r="F72" t="s">
        <v>272</v>
      </c>
      <c r="G72" t="s">
        <v>56</v>
      </c>
      <c r="H72" t="s">
        <v>63</v>
      </c>
      <c r="I72" t="s">
        <v>39</v>
      </c>
      <c r="J72" t="s">
        <v>781</v>
      </c>
      <c r="K72" t="s">
        <v>326</v>
      </c>
      <c r="L72" t="s">
        <v>107</v>
      </c>
      <c r="M72" t="s">
        <v>22</v>
      </c>
    </row>
    <row r="73" spans="1:13" x14ac:dyDescent="0.35">
      <c r="A73">
        <v>72</v>
      </c>
      <c r="B73" t="s">
        <v>330</v>
      </c>
      <c r="C73" t="s">
        <v>331</v>
      </c>
      <c r="D73" t="s">
        <v>332</v>
      </c>
      <c r="E73" t="s">
        <v>72</v>
      </c>
      <c r="F73" t="s">
        <v>272</v>
      </c>
      <c r="G73" t="s">
        <v>56</v>
      </c>
      <c r="H73" t="s">
        <v>68</v>
      </c>
      <c r="I73" t="s">
        <v>39</v>
      </c>
      <c r="J73" t="s">
        <v>781</v>
      </c>
      <c r="K73" t="s">
        <v>326</v>
      </c>
      <c r="L73" t="s">
        <v>107</v>
      </c>
      <c r="M73" t="s">
        <v>22</v>
      </c>
    </row>
    <row r="74" spans="1:13" x14ac:dyDescent="0.35">
      <c r="A74">
        <v>73</v>
      </c>
      <c r="B74" t="s">
        <v>333</v>
      </c>
      <c r="C74" t="s">
        <v>334</v>
      </c>
      <c r="D74" t="s">
        <v>335</v>
      </c>
      <c r="E74" t="s">
        <v>336</v>
      </c>
      <c r="F74" t="s">
        <v>272</v>
      </c>
      <c r="G74" t="s">
        <v>119</v>
      </c>
      <c r="H74" t="s">
        <v>120</v>
      </c>
      <c r="I74" t="s">
        <v>283</v>
      </c>
      <c r="J74" t="s">
        <v>781</v>
      </c>
      <c r="K74" t="s">
        <v>337</v>
      </c>
      <c r="L74" t="s">
        <v>93</v>
      </c>
      <c r="M74" t="s">
        <v>295</v>
      </c>
    </row>
    <row r="75" spans="1:13" x14ac:dyDescent="0.35">
      <c r="A75">
        <v>74</v>
      </c>
      <c r="B75" t="s">
        <v>338</v>
      </c>
      <c r="C75" t="s">
        <v>339</v>
      </c>
      <c r="D75" t="s">
        <v>340</v>
      </c>
      <c r="E75" t="s">
        <v>154</v>
      </c>
      <c r="F75" t="s">
        <v>272</v>
      </c>
      <c r="G75" t="s">
        <v>119</v>
      </c>
      <c r="H75" t="s">
        <v>128</v>
      </c>
      <c r="I75" t="s">
        <v>283</v>
      </c>
      <c r="J75" t="s">
        <v>781</v>
      </c>
      <c r="K75" t="s">
        <v>337</v>
      </c>
      <c r="L75" t="s">
        <v>93</v>
      </c>
      <c r="M75" t="s">
        <v>295</v>
      </c>
    </row>
    <row r="76" spans="1:13" x14ac:dyDescent="0.35">
      <c r="A76">
        <v>75</v>
      </c>
      <c r="B76" t="s">
        <v>341</v>
      </c>
      <c r="C76" t="s">
        <v>342</v>
      </c>
      <c r="D76" t="s">
        <v>343</v>
      </c>
      <c r="E76" t="s">
        <v>182</v>
      </c>
      <c r="F76" t="s">
        <v>272</v>
      </c>
      <c r="G76" t="s">
        <v>119</v>
      </c>
      <c r="H76" t="s">
        <v>133</v>
      </c>
      <c r="I76" t="s">
        <v>283</v>
      </c>
      <c r="J76" t="s">
        <v>781</v>
      </c>
      <c r="K76" t="s">
        <v>337</v>
      </c>
      <c r="L76" t="s">
        <v>93</v>
      </c>
      <c r="M76" t="s">
        <v>295</v>
      </c>
    </row>
    <row r="77" spans="1:13" x14ac:dyDescent="0.35">
      <c r="A77">
        <v>76</v>
      </c>
      <c r="B77" t="s">
        <v>344</v>
      </c>
      <c r="C77" t="s">
        <v>345</v>
      </c>
      <c r="D77" t="s">
        <v>346</v>
      </c>
      <c r="E77" t="s">
        <v>347</v>
      </c>
      <c r="F77" t="s">
        <v>272</v>
      </c>
      <c r="G77" t="s">
        <v>119</v>
      </c>
      <c r="H77" t="s">
        <v>137</v>
      </c>
      <c r="I77" t="s">
        <v>283</v>
      </c>
      <c r="J77" t="s">
        <v>781</v>
      </c>
      <c r="K77" t="s">
        <v>337</v>
      </c>
      <c r="L77" t="s">
        <v>93</v>
      </c>
      <c r="M77" t="s">
        <v>295</v>
      </c>
    </row>
    <row r="78" spans="1:13" x14ac:dyDescent="0.35">
      <c r="A78">
        <v>77</v>
      </c>
      <c r="B78" t="s">
        <v>348</v>
      </c>
      <c r="C78" t="s">
        <v>349</v>
      </c>
      <c r="D78" t="s">
        <v>350</v>
      </c>
      <c r="E78" t="s">
        <v>36</v>
      </c>
      <c r="F78" t="s">
        <v>351</v>
      </c>
      <c r="G78" t="s">
        <v>74</v>
      </c>
      <c r="H78" t="s">
        <v>75</v>
      </c>
      <c r="I78" t="s">
        <v>39</v>
      </c>
      <c r="J78" t="s">
        <v>781</v>
      </c>
      <c r="K78" t="s">
        <v>352</v>
      </c>
      <c r="L78" t="s">
        <v>353</v>
      </c>
      <c r="M78" t="s">
        <v>122</v>
      </c>
    </row>
    <row r="79" spans="1:13" x14ac:dyDescent="0.35">
      <c r="A79">
        <v>78</v>
      </c>
      <c r="B79" t="s">
        <v>354</v>
      </c>
      <c r="C79" t="s">
        <v>355</v>
      </c>
      <c r="D79" t="s">
        <v>356</v>
      </c>
      <c r="E79" t="s">
        <v>194</v>
      </c>
      <c r="F79" t="s">
        <v>351</v>
      </c>
      <c r="G79" t="s">
        <v>74</v>
      </c>
      <c r="H79" t="s">
        <v>81</v>
      </c>
      <c r="I79" t="s">
        <v>39</v>
      </c>
      <c r="J79" t="s">
        <v>781</v>
      </c>
      <c r="K79" t="s">
        <v>352</v>
      </c>
      <c r="L79" t="s">
        <v>353</v>
      </c>
      <c r="M79" t="s">
        <v>122</v>
      </c>
    </row>
    <row r="80" spans="1:13" x14ac:dyDescent="0.35">
      <c r="A80">
        <v>79</v>
      </c>
      <c r="B80" t="s">
        <v>357</v>
      </c>
      <c r="C80" t="s">
        <v>358</v>
      </c>
      <c r="D80" t="s">
        <v>359</v>
      </c>
      <c r="E80" t="s">
        <v>141</v>
      </c>
      <c r="F80" t="s">
        <v>351</v>
      </c>
      <c r="G80" t="s">
        <v>74</v>
      </c>
      <c r="H80" t="s">
        <v>86</v>
      </c>
      <c r="I80" t="s">
        <v>39</v>
      </c>
      <c r="J80" t="s">
        <v>781</v>
      </c>
      <c r="K80" t="s">
        <v>352</v>
      </c>
      <c r="L80" t="s">
        <v>353</v>
      </c>
      <c r="M80" t="s">
        <v>122</v>
      </c>
    </row>
    <row r="81" spans="1:13" x14ac:dyDescent="0.35">
      <c r="A81">
        <v>80</v>
      </c>
      <c r="B81" t="s">
        <v>360</v>
      </c>
      <c r="C81" t="s">
        <v>361</v>
      </c>
      <c r="D81" t="s">
        <v>362</v>
      </c>
      <c r="E81" t="s">
        <v>178</v>
      </c>
      <c r="F81" t="s">
        <v>351</v>
      </c>
      <c r="G81" t="s">
        <v>37</v>
      </c>
      <c r="H81" t="s">
        <v>38</v>
      </c>
      <c r="I81" t="s">
        <v>39</v>
      </c>
      <c r="J81" t="s">
        <v>781</v>
      </c>
      <c r="K81" t="s">
        <v>363</v>
      </c>
      <c r="L81" t="s">
        <v>41</v>
      </c>
      <c r="M81" t="s">
        <v>364</v>
      </c>
    </row>
    <row r="82" spans="1:13" x14ac:dyDescent="0.35">
      <c r="A82">
        <v>81</v>
      </c>
      <c r="B82" t="s">
        <v>365</v>
      </c>
      <c r="C82" t="s">
        <v>366</v>
      </c>
      <c r="D82" t="s">
        <v>367</v>
      </c>
      <c r="E82" t="s">
        <v>201</v>
      </c>
      <c r="F82" t="s">
        <v>351</v>
      </c>
      <c r="G82" t="s">
        <v>37</v>
      </c>
      <c r="H82" t="s">
        <v>46</v>
      </c>
      <c r="I82" t="s">
        <v>39</v>
      </c>
      <c r="J82" t="s">
        <v>781</v>
      </c>
      <c r="K82" t="s">
        <v>363</v>
      </c>
      <c r="L82" t="s">
        <v>41</v>
      </c>
      <c r="M82" t="s">
        <v>364</v>
      </c>
    </row>
    <row r="83" spans="1:13" x14ac:dyDescent="0.35">
      <c r="A83">
        <v>82</v>
      </c>
      <c r="B83" t="s">
        <v>368</v>
      </c>
      <c r="C83" t="s">
        <v>369</v>
      </c>
      <c r="D83" t="s">
        <v>370</v>
      </c>
      <c r="E83" t="s">
        <v>31</v>
      </c>
      <c r="F83" t="s">
        <v>351</v>
      </c>
      <c r="G83" t="s">
        <v>56</v>
      </c>
      <c r="H83" t="s">
        <v>57</v>
      </c>
      <c r="I83" t="s">
        <v>39</v>
      </c>
      <c r="J83" t="s">
        <v>781</v>
      </c>
      <c r="K83" t="s">
        <v>371</v>
      </c>
      <c r="L83" t="s">
        <v>41</v>
      </c>
      <c r="M83" t="s">
        <v>364</v>
      </c>
    </row>
    <row r="84" spans="1:13" x14ac:dyDescent="0.35">
      <c r="A84">
        <v>83</v>
      </c>
      <c r="B84" t="s">
        <v>372</v>
      </c>
      <c r="C84" t="s">
        <v>373</v>
      </c>
      <c r="D84" t="s">
        <v>374</v>
      </c>
      <c r="E84" t="s">
        <v>178</v>
      </c>
      <c r="F84" t="s">
        <v>351</v>
      </c>
      <c r="G84" t="s">
        <v>56</v>
      </c>
      <c r="H84" t="s">
        <v>63</v>
      </c>
      <c r="I84" t="s">
        <v>39</v>
      </c>
      <c r="J84" t="s">
        <v>781</v>
      </c>
      <c r="K84" t="s">
        <v>371</v>
      </c>
      <c r="L84" t="s">
        <v>41</v>
      </c>
      <c r="M84" t="s">
        <v>364</v>
      </c>
    </row>
    <row r="85" spans="1:13" x14ac:dyDescent="0.35">
      <c r="A85">
        <v>84</v>
      </c>
      <c r="B85" t="s">
        <v>375</v>
      </c>
      <c r="C85" t="s">
        <v>376</v>
      </c>
      <c r="D85" t="s">
        <v>377</v>
      </c>
      <c r="E85" t="s">
        <v>182</v>
      </c>
      <c r="F85" t="s">
        <v>351</v>
      </c>
      <c r="G85" t="s">
        <v>56</v>
      </c>
      <c r="H85" t="s">
        <v>68</v>
      </c>
      <c r="I85" t="s">
        <v>39</v>
      </c>
      <c r="J85" t="s">
        <v>781</v>
      </c>
      <c r="K85" t="s">
        <v>371</v>
      </c>
      <c r="L85" t="s">
        <v>41</v>
      </c>
      <c r="M85" t="s">
        <v>364</v>
      </c>
    </row>
    <row r="86" spans="1:13" x14ac:dyDescent="0.35">
      <c r="A86">
        <v>85</v>
      </c>
      <c r="B86" t="s">
        <v>378</v>
      </c>
      <c r="C86" t="s">
        <v>379</v>
      </c>
      <c r="D86" t="s">
        <v>380</v>
      </c>
      <c r="E86" t="s">
        <v>67</v>
      </c>
      <c r="F86" t="s">
        <v>351</v>
      </c>
      <c r="G86" t="s">
        <v>56</v>
      </c>
      <c r="H86" t="s">
        <v>57</v>
      </c>
      <c r="I86" t="s">
        <v>91</v>
      </c>
      <c r="J86" t="s">
        <v>781</v>
      </c>
      <c r="K86" t="s">
        <v>381</v>
      </c>
      <c r="L86" t="s">
        <v>107</v>
      </c>
      <c r="M86" t="s">
        <v>353</v>
      </c>
    </row>
    <row r="87" spans="1:13" x14ac:dyDescent="0.35">
      <c r="A87">
        <v>86</v>
      </c>
      <c r="B87" t="s">
        <v>382</v>
      </c>
      <c r="C87" t="s">
        <v>383</v>
      </c>
      <c r="D87" t="s">
        <v>384</v>
      </c>
      <c r="E87" t="s">
        <v>50</v>
      </c>
      <c r="F87" t="s">
        <v>351</v>
      </c>
      <c r="G87" t="s">
        <v>56</v>
      </c>
      <c r="H87" t="s">
        <v>63</v>
      </c>
      <c r="I87" t="s">
        <v>91</v>
      </c>
      <c r="J87" t="s">
        <v>781</v>
      </c>
      <c r="K87" t="s">
        <v>381</v>
      </c>
      <c r="L87" t="s">
        <v>107</v>
      </c>
      <c r="M87" t="s">
        <v>353</v>
      </c>
    </row>
    <row r="88" spans="1:13" x14ac:dyDescent="0.35">
      <c r="A88">
        <v>87</v>
      </c>
      <c r="B88" t="s">
        <v>385</v>
      </c>
      <c r="C88" t="s">
        <v>386</v>
      </c>
      <c r="D88" t="s">
        <v>387</v>
      </c>
      <c r="E88" t="s">
        <v>182</v>
      </c>
      <c r="F88" t="s">
        <v>351</v>
      </c>
      <c r="G88" t="s">
        <v>56</v>
      </c>
      <c r="H88" t="s">
        <v>68</v>
      </c>
      <c r="I88" t="s">
        <v>91</v>
      </c>
      <c r="J88" t="s">
        <v>781</v>
      </c>
      <c r="K88" t="s">
        <v>381</v>
      </c>
      <c r="L88" t="s">
        <v>107</v>
      </c>
      <c r="M88" t="s">
        <v>353</v>
      </c>
    </row>
    <row r="89" spans="1:13" x14ac:dyDescent="0.35">
      <c r="A89">
        <v>88</v>
      </c>
      <c r="B89" t="s">
        <v>388</v>
      </c>
      <c r="C89" t="s">
        <v>389</v>
      </c>
      <c r="D89" t="s">
        <v>390</v>
      </c>
      <c r="E89" t="s">
        <v>201</v>
      </c>
      <c r="F89" t="s">
        <v>351</v>
      </c>
      <c r="G89" t="s">
        <v>119</v>
      </c>
      <c r="H89" t="s">
        <v>120</v>
      </c>
      <c r="I89" t="s">
        <v>91</v>
      </c>
      <c r="J89" t="s">
        <v>781</v>
      </c>
      <c r="K89" t="s">
        <v>391</v>
      </c>
      <c r="L89" t="s">
        <v>392</v>
      </c>
      <c r="M89" t="s">
        <v>107</v>
      </c>
    </row>
    <row r="90" spans="1:13" x14ac:dyDescent="0.35">
      <c r="A90">
        <v>89</v>
      </c>
      <c r="B90" t="s">
        <v>393</v>
      </c>
      <c r="C90" t="s">
        <v>394</v>
      </c>
      <c r="D90" t="s">
        <v>395</v>
      </c>
      <c r="E90" t="s">
        <v>50</v>
      </c>
      <c r="F90" t="s">
        <v>351</v>
      </c>
      <c r="G90" t="s">
        <v>119</v>
      </c>
      <c r="H90" t="s">
        <v>128</v>
      </c>
      <c r="I90" t="s">
        <v>91</v>
      </c>
      <c r="J90" t="s">
        <v>781</v>
      </c>
      <c r="K90" t="s">
        <v>391</v>
      </c>
      <c r="L90" t="s">
        <v>392</v>
      </c>
      <c r="M90" t="s">
        <v>107</v>
      </c>
    </row>
    <row r="91" spans="1:13" x14ac:dyDescent="0.35">
      <c r="A91">
        <v>90</v>
      </c>
      <c r="B91" t="s">
        <v>396</v>
      </c>
      <c r="C91" t="s">
        <v>397</v>
      </c>
      <c r="D91" t="s">
        <v>398</v>
      </c>
      <c r="E91" t="s">
        <v>36</v>
      </c>
      <c r="F91" t="s">
        <v>351</v>
      </c>
      <c r="G91" t="s">
        <v>119</v>
      </c>
      <c r="H91" t="s">
        <v>133</v>
      </c>
      <c r="I91" t="s">
        <v>91</v>
      </c>
      <c r="J91" t="s">
        <v>781</v>
      </c>
      <c r="K91" t="s">
        <v>391</v>
      </c>
      <c r="L91" t="s">
        <v>392</v>
      </c>
      <c r="M91" t="s">
        <v>107</v>
      </c>
    </row>
    <row r="92" spans="1:13" x14ac:dyDescent="0.35">
      <c r="A92">
        <v>91</v>
      </c>
      <c r="B92" t="s">
        <v>399</v>
      </c>
      <c r="C92" t="s">
        <v>400</v>
      </c>
      <c r="D92" t="s">
        <v>401</v>
      </c>
      <c r="E92" t="s">
        <v>36</v>
      </c>
      <c r="F92" t="s">
        <v>351</v>
      </c>
      <c r="G92" t="s">
        <v>119</v>
      </c>
      <c r="H92" t="s">
        <v>137</v>
      </c>
      <c r="I92" t="s">
        <v>91</v>
      </c>
      <c r="J92" t="s">
        <v>781</v>
      </c>
      <c r="K92" t="s">
        <v>391</v>
      </c>
      <c r="L92" t="s">
        <v>392</v>
      </c>
      <c r="M92" t="s">
        <v>107</v>
      </c>
    </row>
    <row r="93" spans="1:13" x14ac:dyDescent="0.35">
      <c r="A93">
        <v>92</v>
      </c>
      <c r="B93" t="s">
        <v>402</v>
      </c>
      <c r="C93" t="s">
        <v>403</v>
      </c>
      <c r="D93" t="s">
        <v>404</v>
      </c>
      <c r="E93" t="s">
        <v>172</v>
      </c>
      <c r="F93" t="s">
        <v>351</v>
      </c>
      <c r="G93" t="s">
        <v>119</v>
      </c>
      <c r="H93" t="s">
        <v>120</v>
      </c>
      <c r="I93" t="s">
        <v>39</v>
      </c>
      <c r="J93" t="s">
        <v>781</v>
      </c>
      <c r="K93" t="s">
        <v>405</v>
      </c>
      <c r="L93" t="s">
        <v>295</v>
      </c>
      <c r="M93" t="s">
        <v>205</v>
      </c>
    </row>
    <row r="94" spans="1:13" x14ac:dyDescent="0.35">
      <c r="A94">
        <v>93</v>
      </c>
      <c r="B94" t="s">
        <v>406</v>
      </c>
      <c r="C94" t="s">
        <v>407</v>
      </c>
      <c r="D94" t="s">
        <v>408</v>
      </c>
      <c r="E94" t="s">
        <v>55</v>
      </c>
      <c r="F94" t="s">
        <v>351</v>
      </c>
      <c r="G94" t="s">
        <v>119</v>
      </c>
      <c r="H94" t="s">
        <v>128</v>
      </c>
      <c r="I94" t="s">
        <v>39</v>
      </c>
      <c r="J94" t="s">
        <v>781</v>
      </c>
      <c r="K94" t="s">
        <v>405</v>
      </c>
      <c r="L94" t="s">
        <v>295</v>
      </c>
      <c r="M94" t="s">
        <v>205</v>
      </c>
    </row>
    <row r="95" spans="1:13" x14ac:dyDescent="0.35">
      <c r="A95">
        <v>94</v>
      </c>
      <c r="B95" t="s">
        <v>409</v>
      </c>
      <c r="C95" t="s">
        <v>410</v>
      </c>
      <c r="D95" t="s">
        <v>411</v>
      </c>
      <c r="E95" t="s">
        <v>412</v>
      </c>
      <c r="F95" t="s">
        <v>351</v>
      </c>
      <c r="G95" t="s">
        <v>119</v>
      </c>
      <c r="H95" t="s">
        <v>133</v>
      </c>
      <c r="I95" t="s">
        <v>39</v>
      </c>
      <c r="J95" t="s">
        <v>781</v>
      </c>
      <c r="K95" t="s">
        <v>405</v>
      </c>
      <c r="L95" t="s">
        <v>295</v>
      </c>
      <c r="M95" t="s">
        <v>205</v>
      </c>
    </row>
    <row r="96" spans="1:13" x14ac:dyDescent="0.35">
      <c r="A96">
        <v>95</v>
      </c>
      <c r="B96" t="s">
        <v>413</v>
      </c>
      <c r="C96" t="s">
        <v>414</v>
      </c>
      <c r="D96" t="s">
        <v>415</v>
      </c>
      <c r="E96" t="s">
        <v>141</v>
      </c>
      <c r="F96" t="s">
        <v>416</v>
      </c>
      <c r="G96" t="s">
        <v>74</v>
      </c>
      <c r="H96" t="s">
        <v>75</v>
      </c>
      <c r="I96" t="s">
        <v>39</v>
      </c>
      <c r="J96" t="s">
        <v>781</v>
      </c>
      <c r="K96" t="s">
        <v>417</v>
      </c>
      <c r="L96" t="s">
        <v>94</v>
      </c>
      <c r="M96" t="s">
        <v>205</v>
      </c>
    </row>
    <row r="97" spans="1:13" x14ac:dyDescent="0.35">
      <c r="A97">
        <v>96</v>
      </c>
      <c r="B97" t="s">
        <v>418</v>
      </c>
      <c r="C97" t="s">
        <v>419</v>
      </c>
      <c r="D97" t="s">
        <v>420</v>
      </c>
      <c r="E97" t="s">
        <v>182</v>
      </c>
      <c r="F97" t="s">
        <v>416</v>
      </c>
      <c r="G97" t="s">
        <v>74</v>
      </c>
      <c r="H97" t="s">
        <v>81</v>
      </c>
      <c r="I97" t="s">
        <v>39</v>
      </c>
      <c r="J97" t="s">
        <v>781</v>
      </c>
      <c r="K97" t="s">
        <v>417</v>
      </c>
      <c r="L97" t="s">
        <v>94</v>
      </c>
      <c r="M97" t="s">
        <v>205</v>
      </c>
    </row>
    <row r="98" spans="1:13" x14ac:dyDescent="0.35">
      <c r="A98">
        <v>97</v>
      </c>
      <c r="B98" t="s">
        <v>421</v>
      </c>
      <c r="C98" t="s">
        <v>422</v>
      </c>
      <c r="D98" t="s">
        <v>423</v>
      </c>
      <c r="E98" t="s">
        <v>67</v>
      </c>
      <c r="F98" t="s">
        <v>416</v>
      </c>
      <c r="G98" t="s">
        <v>74</v>
      </c>
      <c r="H98" t="s">
        <v>86</v>
      </c>
      <c r="I98" t="s">
        <v>39</v>
      </c>
      <c r="J98" t="s">
        <v>781</v>
      </c>
      <c r="K98" t="s">
        <v>417</v>
      </c>
      <c r="L98" t="s">
        <v>94</v>
      </c>
      <c r="M98" t="s">
        <v>205</v>
      </c>
    </row>
    <row r="99" spans="1:13" x14ac:dyDescent="0.35">
      <c r="A99">
        <v>98</v>
      </c>
      <c r="B99" t="s">
        <v>424</v>
      </c>
      <c r="C99" t="s">
        <v>425</v>
      </c>
      <c r="D99" t="s">
        <v>426</v>
      </c>
      <c r="E99" t="s">
        <v>26</v>
      </c>
      <c r="F99" t="s">
        <v>416</v>
      </c>
      <c r="G99" t="s">
        <v>74</v>
      </c>
      <c r="H99" t="s">
        <v>75</v>
      </c>
      <c r="I99" t="s">
        <v>19</v>
      </c>
      <c r="J99" t="s">
        <v>782</v>
      </c>
      <c r="K99" t="s">
        <v>427</v>
      </c>
      <c r="L99" t="s">
        <v>364</v>
      </c>
      <c r="M99" t="s">
        <v>21</v>
      </c>
    </row>
    <row r="100" spans="1:13" x14ac:dyDescent="0.35">
      <c r="A100">
        <v>99</v>
      </c>
      <c r="B100" t="s">
        <v>428</v>
      </c>
      <c r="C100" t="s">
        <v>429</v>
      </c>
      <c r="D100" t="s">
        <v>430</v>
      </c>
      <c r="E100" t="s">
        <v>111</v>
      </c>
      <c r="F100" t="s">
        <v>416</v>
      </c>
      <c r="G100" t="s">
        <v>74</v>
      </c>
      <c r="H100" t="s">
        <v>81</v>
      </c>
      <c r="I100" t="s">
        <v>19</v>
      </c>
      <c r="J100" t="s">
        <v>782</v>
      </c>
      <c r="K100" t="s">
        <v>427</v>
      </c>
      <c r="L100" t="s">
        <v>364</v>
      </c>
      <c r="M100" t="s">
        <v>21</v>
      </c>
    </row>
    <row r="101" spans="1:13" x14ac:dyDescent="0.35">
      <c r="A101">
        <v>100</v>
      </c>
      <c r="B101" t="s">
        <v>431</v>
      </c>
      <c r="C101" t="s">
        <v>432</v>
      </c>
      <c r="D101" t="s">
        <v>433</v>
      </c>
      <c r="E101" t="s">
        <v>141</v>
      </c>
      <c r="F101" t="s">
        <v>416</v>
      </c>
      <c r="G101" t="s">
        <v>74</v>
      </c>
      <c r="H101" t="s">
        <v>86</v>
      </c>
      <c r="I101" t="s">
        <v>19</v>
      </c>
      <c r="J101" t="s">
        <v>782</v>
      </c>
      <c r="K101" t="s">
        <v>427</v>
      </c>
      <c r="L101" t="s">
        <v>364</v>
      </c>
      <c r="M101" t="s">
        <v>21</v>
      </c>
    </row>
    <row r="102" spans="1:13" x14ac:dyDescent="0.35">
      <c r="A102">
        <v>101</v>
      </c>
      <c r="B102" t="s">
        <v>434</v>
      </c>
      <c r="C102" t="s">
        <v>435</v>
      </c>
      <c r="D102" t="s">
        <v>436</v>
      </c>
      <c r="E102" t="s">
        <v>31</v>
      </c>
      <c r="F102" t="s">
        <v>416</v>
      </c>
      <c r="G102" t="s">
        <v>17</v>
      </c>
      <c r="H102" t="s">
        <v>18</v>
      </c>
      <c r="I102" t="s">
        <v>19</v>
      </c>
      <c r="J102" t="s">
        <v>782</v>
      </c>
      <c r="K102" t="s">
        <v>437</v>
      </c>
      <c r="L102" t="s">
        <v>22</v>
      </c>
      <c r="M102" t="s">
        <v>21</v>
      </c>
    </row>
    <row r="103" spans="1:13" x14ac:dyDescent="0.35">
      <c r="A103">
        <v>102</v>
      </c>
      <c r="B103" t="s">
        <v>438</v>
      </c>
      <c r="C103" t="s">
        <v>439</v>
      </c>
      <c r="D103" t="s">
        <v>440</v>
      </c>
      <c r="E103" t="s">
        <v>111</v>
      </c>
      <c r="F103" t="s">
        <v>416</v>
      </c>
      <c r="G103" t="s">
        <v>17</v>
      </c>
      <c r="H103" t="s">
        <v>27</v>
      </c>
      <c r="I103" t="s">
        <v>19</v>
      </c>
      <c r="J103" t="s">
        <v>782</v>
      </c>
      <c r="K103" t="s">
        <v>437</v>
      </c>
      <c r="L103" t="s">
        <v>22</v>
      </c>
      <c r="M103" t="s">
        <v>21</v>
      </c>
    </row>
    <row r="104" spans="1:13" x14ac:dyDescent="0.35">
      <c r="A104">
        <v>103</v>
      </c>
      <c r="B104" t="s">
        <v>441</v>
      </c>
      <c r="C104" t="s">
        <v>442</v>
      </c>
      <c r="D104" t="s">
        <v>443</v>
      </c>
      <c r="E104" t="s">
        <v>172</v>
      </c>
      <c r="F104" t="s">
        <v>416</v>
      </c>
      <c r="G104" t="s">
        <v>17</v>
      </c>
      <c r="H104" t="s">
        <v>32</v>
      </c>
      <c r="I104" t="s">
        <v>19</v>
      </c>
      <c r="J104" t="s">
        <v>782</v>
      </c>
      <c r="K104" t="s">
        <v>437</v>
      </c>
      <c r="L104" t="s">
        <v>22</v>
      </c>
      <c r="M104" t="s">
        <v>21</v>
      </c>
    </row>
    <row r="105" spans="1:13" x14ac:dyDescent="0.35">
      <c r="A105">
        <v>104</v>
      </c>
      <c r="B105" t="s">
        <v>444</v>
      </c>
      <c r="C105" t="s">
        <v>445</v>
      </c>
      <c r="D105" t="s">
        <v>446</v>
      </c>
      <c r="E105" t="s">
        <v>194</v>
      </c>
      <c r="F105" t="s">
        <v>416</v>
      </c>
      <c r="G105" t="s">
        <v>17</v>
      </c>
      <c r="H105" t="s">
        <v>18</v>
      </c>
      <c r="I105" t="s">
        <v>91</v>
      </c>
      <c r="J105" t="s">
        <v>781</v>
      </c>
      <c r="K105" t="s">
        <v>447</v>
      </c>
      <c r="L105" t="s">
        <v>160</v>
      </c>
      <c r="M105" t="s">
        <v>122</v>
      </c>
    </row>
    <row r="106" spans="1:13" x14ac:dyDescent="0.35">
      <c r="A106">
        <v>105</v>
      </c>
      <c r="B106" t="s">
        <v>448</v>
      </c>
      <c r="C106" t="s">
        <v>449</v>
      </c>
      <c r="D106" t="s">
        <v>450</v>
      </c>
      <c r="E106" t="s">
        <v>336</v>
      </c>
      <c r="F106" t="s">
        <v>416</v>
      </c>
      <c r="G106" t="s">
        <v>17</v>
      </c>
      <c r="H106" t="s">
        <v>27</v>
      </c>
      <c r="I106" t="s">
        <v>91</v>
      </c>
      <c r="J106" t="s">
        <v>781</v>
      </c>
      <c r="K106" t="s">
        <v>447</v>
      </c>
      <c r="L106" t="s">
        <v>160</v>
      </c>
      <c r="M106" t="s">
        <v>122</v>
      </c>
    </row>
    <row r="107" spans="1:13" x14ac:dyDescent="0.35">
      <c r="A107">
        <v>106</v>
      </c>
      <c r="B107" t="s">
        <v>451</v>
      </c>
      <c r="C107" t="s">
        <v>452</v>
      </c>
      <c r="D107" t="s">
        <v>453</v>
      </c>
      <c r="E107" t="s">
        <v>246</v>
      </c>
      <c r="F107" t="s">
        <v>416</v>
      </c>
      <c r="G107" t="s">
        <v>17</v>
      </c>
      <c r="H107" t="s">
        <v>32</v>
      </c>
      <c r="I107" t="s">
        <v>91</v>
      </c>
      <c r="J107" t="s">
        <v>781</v>
      </c>
      <c r="K107" t="s">
        <v>447</v>
      </c>
      <c r="L107" t="s">
        <v>160</v>
      </c>
      <c r="M107" t="s">
        <v>122</v>
      </c>
    </row>
    <row r="108" spans="1:13" x14ac:dyDescent="0.35">
      <c r="A108">
        <v>107</v>
      </c>
      <c r="B108" t="s">
        <v>454</v>
      </c>
      <c r="C108" t="s">
        <v>455</v>
      </c>
      <c r="D108" t="s">
        <v>456</v>
      </c>
      <c r="E108" t="s">
        <v>299</v>
      </c>
      <c r="F108" t="s">
        <v>416</v>
      </c>
      <c r="G108" t="s">
        <v>37</v>
      </c>
      <c r="H108" t="s">
        <v>38</v>
      </c>
      <c r="I108" t="s">
        <v>39</v>
      </c>
      <c r="J108" t="s">
        <v>781</v>
      </c>
      <c r="K108" t="s">
        <v>457</v>
      </c>
      <c r="L108" t="s">
        <v>94</v>
      </c>
      <c r="M108" t="s">
        <v>174</v>
      </c>
    </row>
    <row r="109" spans="1:13" x14ac:dyDescent="0.35">
      <c r="A109">
        <v>108</v>
      </c>
      <c r="B109" t="s">
        <v>458</v>
      </c>
      <c r="C109" t="s">
        <v>459</v>
      </c>
      <c r="D109" t="s">
        <v>460</v>
      </c>
      <c r="E109" t="s">
        <v>461</v>
      </c>
      <c r="F109" t="s">
        <v>416</v>
      </c>
      <c r="G109" t="s">
        <v>37</v>
      </c>
      <c r="H109" t="s">
        <v>46</v>
      </c>
      <c r="I109" t="s">
        <v>39</v>
      </c>
      <c r="J109" t="s">
        <v>781</v>
      </c>
      <c r="K109" t="s">
        <v>457</v>
      </c>
      <c r="L109" t="s">
        <v>94</v>
      </c>
      <c r="M109" t="s">
        <v>174</v>
      </c>
    </row>
    <row r="110" spans="1:13" x14ac:dyDescent="0.35">
      <c r="A110">
        <v>109</v>
      </c>
      <c r="B110" t="s">
        <v>462</v>
      </c>
      <c r="C110" t="s">
        <v>463</v>
      </c>
      <c r="D110" t="s">
        <v>464</v>
      </c>
      <c r="E110" t="s">
        <v>150</v>
      </c>
      <c r="F110" t="s">
        <v>416</v>
      </c>
      <c r="G110" t="s">
        <v>37</v>
      </c>
      <c r="H110" t="s">
        <v>51</v>
      </c>
      <c r="I110" t="s">
        <v>39</v>
      </c>
      <c r="J110" t="s">
        <v>781</v>
      </c>
      <c r="K110" t="s">
        <v>457</v>
      </c>
      <c r="L110" t="s">
        <v>94</v>
      </c>
      <c r="M110" t="s">
        <v>174</v>
      </c>
    </row>
    <row r="111" spans="1:13" x14ac:dyDescent="0.35">
      <c r="A111">
        <v>110</v>
      </c>
      <c r="B111" t="s">
        <v>465</v>
      </c>
      <c r="C111" t="s">
        <v>466</v>
      </c>
      <c r="D111" t="s">
        <v>467</v>
      </c>
      <c r="E111" t="s">
        <v>132</v>
      </c>
      <c r="F111" t="s">
        <v>416</v>
      </c>
      <c r="G111" t="s">
        <v>37</v>
      </c>
      <c r="H111" t="s">
        <v>38</v>
      </c>
      <c r="I111" t="s">
        <v>19</v>
      </c>
      <c r="J111" t="s">
        <v>782</v>
      </c>
      <c r="K111" t="s">
        <v>468</v>
      </c>
      <c r="L111" t="s">
        <v>41</v>
      </c>
      <c r="M111" t="s">
        <v>205</v>
      </c>
    </row>
    <row r="112" spans="1:13" x14ac:dyDescent="0.35">
      <c r="A112">
        <v>111</v>
      </c>
      <c r="B112" t="s">
        <v>469</v>
      </c>
      <c r="C112" t="s">
        <v>470</v>
      </c>
      <c r="D112" t="s">
        <v>471</v>
      </c>
      <c r="E112" t="s">
        <v>102</v>
      </c>
      <c r="F112" t="s">
        <v>416</v>
      </c>
      <c r="G112" t="s">
        <v>37</v>
      </c>
      <c r="H112" t="s">
        <v>46</v>
      </c>
      <c r="I112" t="s">
        <v>19</v>
      </c>
      <c r="J112" t="s">
        <v>782</v>
      </c>
      <c r="K112" t="s">
        <v>468</v>
      </c>
      <c r="L112" t="s">
        <v>41</v>
      </c>
      <c r="M112" t="s">
        <v>205</v>
      </c>
    </row>
    <row r="113" spans="1:13" x14ac:dyDescent="0.35">
      <c r="A113">
        <v>112</v>
      </c>
      <c r="B113" t="s">
        <v>472</v>
      </c>
      <c r="C113" t="s">
        <v>473</v>
      </c>
      <c r="D113" t="s">
        <v>474</v>
      </c>
      <c r="E113" t="s">
        <v>412</v>
      </c>
      <c r="F113" t="s">
        <v>416</v>
      </c>
      <c r="G113" t="s">
        <v>37</v>
      </c>
      <c r="H113" t="s">
        <v>51</v>
      </c>
      <c r="I113" t="s">
        <v>19</v>
      </c>
      <c r="J113" t="s">
        <v>782</v>
      </c>
      <c r="K113" t="s">
        <v>468</v>
      </c>
      <c r="L113" t="s">
        <v>41</v>
      </c>
      <c r="M113" t="s">
        <v>205</v>
      </c>
    </row>
    <row r="114" spans="1:13" x14ac:dyDescent="0.35">
      <c r="A114">
        <v>113</v>
      </c>
      <c r="B114" t="s">
        <v>475</v>
      </c>
      <c r="C114" t="s">
        <v>476</v>
      </c>
      <c r="D114" t="s">
        <v>477</v>
      </c>
      <c r="E114" t="s">
        <v>250</v>
      </c>
      <c r="F114" t="s">
        <v>416</v>
      </c>
      <c r="G114" t="s">
        <v>37</v>
      </c>
      <c r="H114" t="s">
        <v>38</v>
      </c>
      <c r="I114" t="s">
        <v>19</v>
      </c>
      <c r="J114" t="s">
        <v>782</v>
      </c>
      <c r="K114" t="s">
        <v>478</v>
      </c>
      <c r="L114" t="s">
        <v>93</v>
      </c>
      <c r="M114" t="s">
        <v>21</v>
      </c>
    </row>
    <row r="115" spans="1:13" x14ac:dyDescent="0.35">
      <c r="A115">
        <v>114</v>
      </c>
      <c r="B115" t="s">
        <v>479</v>
      </c>
      <c r="C115" t="s">
        <v>480</v>
      </c>
      <c r="D115" t="s">
        <v>481</v>
      </c>
      <c r="E115" t="s">
        <v>111</v>
      </c>
      <c r="F115" t="s">
        <v>416</v>
      </c>
      <c r="G115" t="s">
        <v>37</v>
      </c>
      <c r="H115" t="s">
        <v>46</v>
      </c>
      <c r="I115" t="s">
        <v>19</v>
      </c>
      <c r="J115" t="s">
        <v>782</v>
      </c>
      <c r="K115" t="s">
        <v>478</v>
      </c>
      <c r="L115" t="s">
        <v>93</v>
      </c>
      <c r="M115" t="s">
        <v>21</v>
      </c>
    </row>
    <row r="116" spans="1:13" x14ac:dyDescent="0.35">
      <c r="A116">
        <v>115</v>
      </c>
      <c r="B116" t="s">
        <v>482</v>
      </c>
      <c r="C116" t="s">
        <v>483</v>
      </c>
      <c r="D116" t="s">
        <v>484</v>
      </c>
      <c r="E116" t="s">
        <v>55</v>
      </c>
      <c r="F116" t="s">
        <v>416</v>
      </c>
      <c r="G116" t="s">
        <v>37</v>
      </c>
      <c r="H116" t="s">
        <v>51</v>
      </c>
      <c r="I116" t="s">
        <v>19</v>
      </c>
      <c r="J116" t="s">
        <v>782</v>
      </c>
      <c r="K116" t="s">
        <v>478</v>
      </c>
      <c r="L116" t="s">
        <v>93</v>
      </c>
      <c r="M116" t="s">
        <v>21</v>
      </c>
    </row>
    <row r="117" spans="1:13" x14ac:dyDescent="0.35">
      <c r="A117">
        <v>116</v>
      </c>
      <c r="B117" t="s">
        <v>485</v>
      </c>
      <c r="C117" t="s">
        <v>486</v>
      </c>
      <c r="D117" t="s">
        <v>487</v>
      </c>
      <c r="E117" t="s">
        <v>164</v>
      </c>
      <c r="F117" t="s">
        <v>416</v>
      </c>
      <c r="G117" t="s">
        <v>56</v>
      </c>
      <c r="H117" t="s">
        <v>57</v>
      </c>
      <c r="I117" t="s">
        <v>19</v>
      </c>
      <c r="J117" t="s">
        <v>782</v>
      </c>
      <c r="K117" t="s">
        <v>488</v>
      </c>
      <c r="L117" t="s">
        <v>41</v>
      </c>
      <c r="M117" t="s">
        <v>21</v>
      </c>
    </row>
    <row r="118" spans="1:13" x14ac:dyDescent="0.35">
      <c r="A118">
        <v>117</v>
      </c>
      <c r="B118" t="s">
        <v>489</v>
      </c>
      <c r="C118" t="s">
        <v>490</v>
      </c>
      <c r="D118" t="s">
        <v>491</v>
      </c>
      <c r="E118" t="s">
        <v>492</v>
      </c>
      <c r="F118" t="s">
        <v>416</v>
      </c>
      <c r="G118" t="s">
        <v>56</v>
      </c>
      <c r="H118" t="s">
        <v>63</v>
      </c>
      <c r="I118" t="s">
        <v>19</v>
      </c>
      <c r="J118" t="s">
        <v>782</v>
      </c>
      <c r="K118" t="s">
        <v>488</v>
      </c>
      <c r="L118" t="s">
        <v>41</v>
      </c>
      <c r="M118" t="s">
        <v>21</v>
      </c>
    </row>
    <row r="119" spans="1:13" x14ac:dyDescent="0.35">
      <c r="A119">
        <v>118</v>
      </c>
      <c r="B119" t="s">
        <v>493</v>
      </c>
      <c r="C119" t="s">
        <v>494</v>
      </c>
      <c r="D119" t="s">
        <v>495</v>
      </c>
      <c r="E119" t="s">
        <v>98</v>
      </c>
      <c r="F119" t="s">
        <v>416</v>
      </c>
      <c r="G119" t="s">
        <v>56</v>
      </c>
      <c r="H119" t="s">
        <v>68</v>
      </c>
      <c r="I119" t="s">
        <v>19</v>
      </c>
      <c r="J119" t="s">
        <v>782</v>
      </c>
      <c r="K119" t="s">
        <v>488</v>
      </c>
      <c r="L119" t="s">
        <v>41</v>
      </c>
      <c r="M119" t="s">
        <v>21</v>
      </c>
    </row>
    <row r="120" spans="1:13" x14ac:dyDescent="0.35">
      <c r="A120">
        <v>119</v>
      </c>
      <c r="B120" t="s">
        <v>496</v>
      </c>
      <c r="C120" t="s">
        <v>497</v>
      </c>
      <c r="D120" t="s">
        <v>498</v>
      </c>
      <c r="E120" t="s">
        <v>26</v>
      </c>
      <c r="F120" t="s">
        <v>416</v>
      </c>
      <c r="G120" t="s">
        <v>56</v>
      </c>
      <c r="H120" t="s">
        <v>57</v>
      </c>
      <c r="I120" t="s">
        <v>39</v>
      </c>
      <c r="J120" t="s">
        <v>781</v>
      </c>
      <c r="K120" t="s">
        <v>499</v>
      </c>
      <c r="L120" t="s">
        <v>353</v>
      </c>
      <c r="M120" t="s">
        <v>94</v>
      </c>
    </row>
    <row r="121" spans="1:13" x14ac:dyDescent="0.35">
      <c r="A121">
        <v>120</v>
      </c>
      <c r="B121" t="s">
        <v>500</v>
      </c>
      <c r="C121" t="s">
        <v>501</v>
      </c>
      <c r="D121" t="s">
        <v>502</v>
      </c>
      <c r="E121" t="s">
        <v>15</v>
      </c>
      <c r="F121" t="s">
        <v>416</v>
      </c>
      <c r="G121" t="s">
        <v>56</v>
      </c>
      <c r="H121" t="s">
        <v>63</v>
      </c>
      <c r="I121" t="s">
        <v>39</v>
      </c>
      <c r="J121" t="s">
        <v>781</v>
      </c>
      <c r="K121" t="s">
        <v>499</v>
      </c>
      <c r="L121" t="s">
        <v>353</v>
      </c>
      <c r="M121" t="s">
        <v>94</v>
      </c>
    </row>
    <row r="122" spans="1:13" x14ac:dyDescent="0.35">
      <c r="A122">
        <v>121</v>
      </c>
      <c r="B122" t="s">
        <v>503</v>
      </c>
      <c r="C122" t="s">
        <v>504</v>
      </c>
      <c r="D122" t="s">
        <v>505</v>
      </c>
      <c r="E122" t="s">
        <v>168</v>
      </c>
      <c r="F122" t="s">
        <v>416</v>
      </c>
      <c r="G122" t="s">
        <v>56</v>
      </c>
      <c r="H122" t="s">
        <v>68</v>
      </c>
      <c r="I122" t="s">
        <v>39</v>
      </c>
      <c r="J122" t="s">
        <v>781</v>
      </c>
      <c r="K122" t="s">
        <v>499</v>
      </c>
      <c r="L122" t="s">
        <v>353</v>
      </c>
      <c r="M122" t="s">
        <v>94</v>
      </c>
    </row>
    <row r="123" spans="1:13" x14ac:dyDescent="0.35">
      <c r="A123">
        <v>122</v>
      </c>
      <c r="B123" t="s">
        <v>506</v>
      </c>
      <c r="C123" t="s">
        <v>507</v>
      </c>
      <c r="D123" t="s">
        <v>508</v>
      </c>
      <c r="E123" t="s">
        <v>67</v>
      </c>
      <c r="F123" t="s">
        <v>416</v>
      </c>
      <c r="G123" t="s">
        <v>56</v>
      </c>
      <c r="H123" t="s">
        <v>57</v>
      </c>
      <c r="I123" t="s">
        <v>91</v>
      </c>
      <c r="J123" t="s">
        <v>781</v>
      </c>
      <c r="K123" t="s">
        <v>509</v>
      </c>
      <c r="L123" t="s">
        <v>160</v>
      </c>
      <c r="M123" t="s">
        <v>107</v>
      </c>
    </row>
    <row r="124" spans="1:13" x14ac:dyDescent="0.35">
      <c r="A124">
        <v>123</v>
      </c>
      <c r="B124" t="s">
        <v>510</v>
      </c>
      <c r="C124" t="s">
        <v>511</v>
      </c>
      <c r="D124" t="s">
        <v>512</v>
      </c>
      <c r="E124" t="s">
        <v>242</v>
      </c>
      <c r="F124" t="s">
        <v>416</v>
      </c>
      <c r="G124" t="s">
        <v>56</v>
      </c>
      <c r="H124" t="s">
        <v>63</v>
      </c>
      <c r="I124" t="s">
        <v>91</v>
      </c>
      <c r="J124" t="s">
        <v>781</v>
      </c>
      <c r="K124" t="s">
        <v>509</v>
      </c>
      <c r="L124" t="s">
        <v>160</v>
      </c>
      <c r="M124" t="s">
        <v>107</v>
      </c>
    </row>
    <row r="125" spans="1:13" x14ac:dyDescent="0.35">
      <c r="A125">
        <v>124</v>
      </c>
      <c r="B125" t="s">
        <v>513</v>
      </c>
      <c r="C125" t="s">
        <v>514</v>
      </c>
      <c r="D125" t="s">
        <v>515</v>
      </c>
      <c r="E125" t="s">
        <v>150</v>
      </c>
      <c r="F125" t="s">
        <v>416</v>
      </c>
      <c r="G125" t="s">
        <v>56</v>
      </c>
      <c r="H125" t="s">
        <v>68</v>
      </c>
      <c r="I125" t="s">
        <v>91</v>
      </c>
      <c r="J125" t="s">
        <v>781</v>
      </c>
      <c r="K125" t="s">
        <v>509</v>
      </c>
      <c r="L125" t="s">
        <v>160</v>
      </c>
      <c r="M125" t="s">
        <v>107</v>
      </c>
    </row>
    <row r="126" spans="1:13" x14ac:dyDescent="0.35">
      <c r="A126">
        <v>125</v>
      </c>
      <c r="B126" t="s">
        <v>516</v>
      </c>
      <c r="C126" t="s">
        <v>517</v>
      </c>
      <c r="D126" t="s">
        <v>518</v>
      </c>
      <c r="E126" t="s">
        <v>519</v>
      </c>
      <c r="F126" t="s">
        <v>416</v>
      </c>
      <c r="G126" t="s">
        <v>119</v>
      </c>
      <c r="H126" t="s">
        <v>120</v>
      </c>
      <c r="I126" t="s">
        <v>39</v>
      </c>
      <c r="J126" t="s">
        <v>781</v>
      </c>
      <c r="K126" t="s">
        <v>520</v>
      </c>
      <c r="L126" t="s">
        <v>205</v>
      </c>
      <c r="M126" t="s">
        <v>93</v>
      </c>
    </row>
    <row r="127" spans="1:13" x14ac:dyDescent="0.35">
      <c r="A127">
        <v>126</v>
      </c>
      <c r="B127" t="s">
        <v>521</v>
      </c>
      <c r="C127" t="s">
        <v>522</v>
      </c>
      <c r="D127" t="s">
        <v>523</v>
      </c>
      <c r="E127" t="s">
        <v>194</v>
      </c>
      <c r="F127" t="s">
        <v>416</v>
      </c>
      <c r="G127" t="s">
        <v>119</v>
      </c>
      <c r="H127" t="s">
        <v>128</v>
      </c>
      <c r="I127" t="s">
        <v>39</v>
      </c>
      <c r="J127" t="s">
        <v>781</v>
      </c>
      <c r="K127" t="s">
        <v>520</v>
      </c>
      <c r="L127" t="s">
        <v>205</v>
      </c>
      <c r="M127" t="s">
        <v>93</v>
      </c>
    </row>
    <row r="128" spans="1:13" x14ac:dyDescent="0.35">
      <c r="A128">
        <v>127</v>
      </c>
      <c r="B128" t="s">
        <v>524</v>
      </c>
      <c r="C128" t="s">
        <v>525</v>
      </c>
      <c r="D128" t="s">
        <v>526</v>
      </c>
      <c r="E128" t="s">
        <v>527</v>
      </c>
      <c r="F128" t="s">
        <v>416</v>
      </c>
      <c r="G128" t="s">
        <v>119</v>
      </c>
      <c r="H128" t="s">
        <v>133</v>
      </c>
      <c r="I128" t="s">
        <v>39</v>
      </c>
      <c r="J128" t="s">
        <v>781</v>
      </c>
      <c r="K128" t="s">
        <v>520</v>
      </c>
      <c r="L128" t="s">
        <v>205</v>
      </c>
      <c r="M128" t="s">
        <v>93</v>
      </c>
    </row>
    <row r="129" spans="1:13" x14ac:dyDescent="0.35">
      <c r="A129">
        <v>128</v>
      </c>
      <c r="B129" t="s">
        <v>528</v>
      </c>
      <c r="C129" t="s">
        <v>529</v>
      </c>
      <c r="D129" t="s">
        <v>530</v>
      </c>
      <c r="E129" t="s">
        <v>168</v>
      </c>
      <c r="F129" t="s">
        <v>416</v>
      </c>
      <c r="G129" t="s">
        <v>119</v>
      </c>
      <c r="H129" t="s">
        <v>137</v>
      </c>
      <c r="I129" t="s">
        <v>39</v>
      </c>
      <c r="J129" t="s">
        <v>781</v>
      </c>
      <c r="K129" t="s">
        <v>520</v>
      </c>
      <c r="L129" t="s">
        <v>205</v>
      </c>
      <c r="M129" t="s">
        <v>93</v>
      </c>
    </row>
    <row r="130" spans="1:13" x14ac:dyDescent="0.35">
      <c r="A130">
        <v>129</v>
      </c>
      <c r="B130" t="s">
        <v>531</v>
      </c>
      <c r="C130" t="s">
        <v>532</v>
      </c>
      <c r="D130" t="s">
        <v>533</v>
      </c>
      <c r="E130" t="s">
        <v>111</v>
      </c>
      <c r="F130" t="s">
        <v>416</v>
      </c>
      <c r="G130" t="s">
        <v>119</v>
      </c>
      <c r="H130" t="s">
        <v>120</v>
      </c>
      <c r="I130" t="s">
        <v>91</v>
      </c>
      <c r="J130" t="s">
        <v>781</v>
      </c>
      <c r="K130" t="s">
        <v>534</v>
      </c>
      <c r="L130" t="s">
        <v>160</v>
      </c>
      <c r="M130" t="s">
        <v>107</v>
      </c>
    </row>
    <row r="131" spans="1:13" x14ac:dyDescent="0.35">
      <c r="A131">
        <v>130</v>
      </c>
      <c r="B131" t="s">
        <v>535</v>
      </c>
      <c r="C131" t="s">
        <v>536</v>
      </c>
      <c r="D131" t="s">
        <v>537</v>
      </c>
      <c r="E131" t="s">
        <v>36</v>
      </c>
      <c r="F131" t="s">
        <v>416</v>
      </c>
      <c r="G131" t="s">
        <v>119</v>
      </c>
      <c r="H131" t="s">
        <v>128</v>
      </c>
      <c r="I131" t="s">
        <v>91</v>
      </c>
      <c r="J131" t="s">
        <v>781</v>
      </c>
      <c r="K131" t="s">
        <v>534</v>
      </c>
      <c r="L131" t="s">
        <v>160</v>
      </c>
      <c r="M131" t="s">
        <v>107</v>
      </c>
    </row>
    <row r="132" spans="1:13" x14ac:dyDescent="0.35">
      <c r="A132">
        <v>131</v>
      </c>
      <c r="B132" t="s">
        <v>538</v>
      </c>
      <c r="C132" t="s">
        <v>539</v>
      </c>
      <c r="D132" t="s">
        <v>540</v>
      </c>
      <c r="E132" t="s">
        <v>268</v>
      </c>
      <c r="F132" t="s">
        <v>416</v>
      </c>
      <c r="G132" t="s">
        <v>119</v>
      </c>
      <c r="H132" t="s">
        <v>133</v>
      </c>
      <c r="I132" t="s">
        <v>91</v>
      </c>
      <c r="J132" t="s">
        <v>781</v>
      </c>
      <c r="K132" t="s">
        <v>534</v>
      </c>
      <c r="L132" t="s">
        <v>160</v>
      </c>
      <c r="M132" t="s">
        <v>107</v>
      </c>
    </row>
    <row r="133" spans="1:13" x14ac:dyDescent="0.35">
      <c r="A133">
        <v>132</v>
      </c>
      <c r="B133" t="s">
        <v>541</v>
      </c>
      <c r="C133" t="s">
        <v>542</v>
      </c>
      <c r="D133" t="s">
        <v>543</v>
      </c>
      <c r="E133" t="s">
        <v>154</v>
      </c>
      <c r="F133" t="s">
        <v>416</v>
      </c>
      <c r="G133" t="s">
        <v>119</v>
      </c>
      <c r="H133" t="s">
        <v>137</v>
      </c>
      <c r="I133" t="s">
        <v>91</v>
      </c>
      <c r="J133" t="s">
        <v>781</v>
      </c>
      <c r="K133" t="s">
        <v>534</v>
      </c>
      <c r="L133" t="s">
        <v>160</v>
      </c>
      <c r="M133" t="s">
        <v>107</v>
      </c>
    </row>
    <row r="134" spans="1:13" x14ac:dyDescent="0.35">
      <c r="A134">
        <v>133</v>
      </c>
      <c r="B134" t="s">
        <v>544</v>
      </c>
      <c r="C134" t="s">
        <v>545</v>
      </c>
      <c r="D134" t="s">
        <v>546</v>
      </c>
      <c r="E134" t="s">
        <v>250</v>
      </c>
      <c r="F134" t="s">
        <v>547</v>
      </c>
      <c r="G134" t="s">
        <v>74</v>
      </c>
      <c r="H134" t="s">
        <v>75</v>
      </c>
      <c r="I134" t="s">
        <v>19</v>
      </c>
      <c r="J134" t="s">
        <v>782</v>
      </c>
      <c r="K134" t="s">
        <v>548</v>
      </c>
      <c r="L134" t="s">
        <v>21</v>
      </c>
      <c r="M134" t="s">
        <v>22</v>
      </c>
    </row>
    <row r="135" spans="1:13" x14ac:dyDescent="0.35">
      <c r="A135">
        <v>134</v>
      </c>
      <c r="B135" t="s">
        <v>549</v>
      </c>
      <c r="C135" t="s">
        <v>550</v>
      </c>
      <c r="D135" t="s">
        <v>551</v>
      </c>
      <c r="E135" t="s">
        <v>172</v>
      </c>
      <c r="F135" t="s">
        <v>547</v>
      </c>
      <c r="G135" t="s">
        <v>74</v>
      </c>
      <c r="H135" t="s">
        <v>81</v>
      </c>
      <c r="I135" t="s">
        <v>19</v>
      </c>
      <c r="J135" t="s">
        <v>782</v>
      </c>
      <c r="K135" t="s">
        <v>548</v>
      </c>
      <c r="L135" t="s">
        <v>21</v>
      </c>
      <c r="M135" t="s">
        <v>22</v>
      </c>
    </row>
    <row r="136" spans="1:13" x14ac:dyDescent="0.35">
      <c r="A136">
        <v>135</v>
      </c>
      <c r="B136" t="s">
        <v>552</v>
      </c>
      <c r="C136" t="s">
        <v>553</v>
      </c>
      <c r="D136" t="s">
        <v>554</v>
      </c>
      <c r="E136" t="s">
        <v>118</v>
      </c>
      <c r="F136" t="s">
        <v>547</v>
      </c>
      <c r="G136" t="s">
        <v>74</v>
      </c>
      <c r="H136" t="s">
        <v>86</v>
      </c>
      <c r="I136" t="s">
        <v>19</v>
      </c>
      <c r="J136" t="s">
        <v>782</v>
      </c>
      <c r="K136" t="s">
        <v>548</v>
      </c>
      <c r="L136" t="s">
        <v>21</v>
      </c>
      <c r="M136" t="s">
        <v>22</v>
      </c>
    </row>
    <row r="137" spans="1:13" x14ac:dyDescent="0.35">
      <c r="A137">
        <v>136</v>
      </c>
      <c r="B137" t="s">
        <v>555</v>
      </c>
      <c r="C137" t="s">
        <v>556</v>
      </c>
      <c r="D137" t="s">
        <v>557</v>
      </c>
      <c r="E137" t="s">
        <v>299</v>
      </c>
      <c r="F137" t="s">
        <v>547</v>
      </c>
      <c r="G137" t="s">
        <v>37</v>
      </c>
      <c r="H137" t="s">
        <v>38</v>
      </c>
      <c r="I137" t="s">
        <v>283</v>
      </c>
      <c r="J137" t="s">
        <v>781</v>
      </c>
      <c r="K137" t="s">
        <v>558</v>
      </c>
      <c r="L137" t="s">
        <v>94</v>
      </c>
      <c r="M137" t="s">
        <v>174</v>
      </c>
    </row>
    <row r="138" spans="1:13" x14ac:dyDescent="0.35">
      <c r="A138">
        <v>137</v>
      </c>
      <c r="B138" t="s">
        <v>559</v>
      </c>
      <c r="C138" t="s">
        <v>560</v>
      </c>
      <c r="D138" t="s">
        <v>561</v>
      </c>
      <c r="E138" t="s">
        <v>150</v>
      </c>
      <c r="F138" t="s">
        <v>547</v>
      </c>
      <c r="G138" t="s">
        <v>37</v>
      </c>
      <c r="H138" t="s">
        <v>46</v>
      </c>
      <c r="I138" t="s">
        <v>283</v>
      </c>
      <c r="J138" t="s">
        <v>781</v>
      </c>
      <c r="K138" t="s">
        <v>558</v>
      </c>
      <c r="L138" t="s">
        <v>94</v>
      </c>
      <c r="M138" t="s">
        <v>174</v>
      </c>
    </row>
    <row r="139" spans="1:13" x14ac:dyDescent="0.35">
      <c r="A139">
        <v>138</v>
      </c>
      <c r="B139" t="s">
        <v>562</v>
      </c>
      <c r="C139" t="s">
        <v>563</v>
      </c>
      <c r="D139" t="s">
        <v>564</v>
      </c>
      <c r="E139" t="s">
        <v>141</v>
      </c>
      <c r="F139" t="s">
        <v>547</v>
      </c>
      <c r="G139" t="s">
        <v>37</v>
      </c>
      <c r="H139" t="s">
        <v>51</v>
      </c>
      <c r="I139" t="s">
        <v>283</v>
      </c>
      <c r="J139" t="s">
        <v>781</v>
      </c>
      <c r="K139" t="s">
        <v>558</v>
      </c>
      <c r="L139" t="s">
        <v>94</v>
      </c>
      <c r="M139" t="s">
        <v>174</v>
      </c>
    </row>
    <row r="140" spans="1:13" x14ac:dyDescent="0.35">
      <c r="A140">
        <v>139</v>
      </c>
      <c r="B140" t="s">
        <v>565</v>
      </c>
      <c r="C140" t="s">
        <v>566</v>
      </c>
      <c r="D140" t="s">
        <v>567</v>
      </c>
      <c r="E140" t="s">
        <v>568</v>
      </c>
      <c r="F140" t="s">
        <v>547</v>
      </c>
      <c r="G140" t="s">
        <v>37</v>
      </c>
      <c r="H140" t="s">
        <v>38</v>
      </c>
      <c r="I140" t="s">
        <v>39</v>
      </c>
      <c r="J140" t="s">
        <v>781</v>
      </c>
      <c r="K140" t="s">
        <v>569</v>
      </c>
      <c r="L140" t="s">
        <v>295</v>
      </c>
      <c r="M140" t="s">
        <v>93</v>
      </c>
    </row>
    <row r="141" spans="1:13" x14ac:dyDescent="0.35">
      <c r="A141">
        <v>140</v>
      </c>
      <c r="B141" t="s">
        <v>570</v>
      </c>
      <c r="C141" t="s">
        <v>571</v>
      </c>
      <c r="D141" t="s">
        <v>572</v>
      </c>
      <c r="E141" t="s">
        <v>67</v>
      </c>
      <c r="F141" t="s">
        <v>547</v>
      </c>
      <c r="G141" t="s">
        <v>37</v>
      </c>
      <c r="H141" t="s">
        <v>46</v>
      </c>
      <c r="I141" t="s">
        <v>39</v>
      </c>
      <c r="J141" t="s">
        <v>781</v>
      </c>
      <c r="K141" t="s">
        <v>569</v>
      </c>
      <c r="L141" t="s">
        <v>295</v>
      </c>
      <c r="M141" t="s">
        <v>93</v>
      </c>
    </row>
    <row r="142" spans="1:13" x14ac:dyDescent="0.35">
      <c r="A142">
        <v>141</v>
      </c>
      <c r="B142" t="s">
        <v>573</v>
      </c>
      <c r="C142" t="s">
        <v>574</v>
      </c>
      <c r="D142" t="s">
        <v>575</v>
      </c>
      <c r="E142" t="s">
        <v>178</v>
      </c>
      <c r="F142" t="s">
        <v>547</v>
      </c>
      <c r="G142" t="s">
        <v>37</v>
      </c>
      <c r="H142" t="s">
        <v>51</v>
      </c>
      <c r="I142" t="s">
        <v>39</v>
      </c>
      <c r="J142" t="s">
        <v>781</v>
      </c>
      <c r="K142" t="s">
        <v>569</v>
      </c>
      <c r="L142" t="s">
        <v>295</v>
      </c>
      <c r="M142" t="s">
        <v>93</v>
      </c>
    </row>
    <row r="143" spans="1:13" x14ac:dyDescent="0.35">
      <c r="A143">
        <v>142</v>
      </c>
      <c r="B143" t="s">
        <v>576</v>
      </c>
      <c r="C143" t="s">
        <v>577</v>
      </c>
      <c r="D143" t="s">
        <v>578</v>
      </c>
      <c r="E143" t="s">
        <v>164</v>
      </c>
      <c r="F143" t="s">
        <v>547</v>
      </c>
      <c r="G143" t="s">
        <v>56</v>
      </c>
      <c r="H143" t="s">
        <v>57</v>
      </c>
      <c r="I143" t="s">
        <v>283</v>
      </c>
      <c r="J143" t="s">
        <v>781</v>
      </c>
      <c r="K143" t="s">
        <v>579</v>
      </c>
      <c r="L143" t="s">
        <v>94</v>
      </c>
      <c r="M143" t="s">
        <v>295</v>
      </c>
    </row>
    <row r="144" spans="1:13" x14ac:dyDescent="0.35">
      <c r="A144">
        <v>143</v>
      </c>
      <c r="B144" t="s">
        <v>580</v>
      </c>
      <c r="C144" t="s">
        <v>581</v>
      </c>
      <c r="D144" t="s">
        <v>582</v>
      </c>
      <c r="E144" t="s">
        <v>98</v>
      </c>
      <c r="F144" t="s">
        <v>547</v>
      </c>
      <c r="G144" t="s">
        <v>56</v>
      </c>
      <c r="H144" t="s">
        <v>63</v>
      </c>
      <c r="I144" t="s">
        <v>283</v>
      </c>
      <c r="J144" t="s">
        <v>781</v>
      </c>
      <c r="K144" t="s">
        <v>579</v>
      </c>
      <c r="L144" t="s">
        <v>94</v>
      </c>
      <c r="M144" t="s">
        <v>295</v>
      </c>
    </row>
    <row r="145" spans="1:13" x14ac:dyDescent="0.35">
      <c r="A145">
        <v>144</v>
      </c>
      <c r="B145" t="s">
        <v>583</v>
      </c>
      <c r="C145" t="s">
        <v>584</v>
      </c>
      <c r="D145" t="s">
        <v>585</v>
      </c>
      <c r="E145" t="s">
        <v>118</v>
      </c>
      <c r="F145" t="s">
        <v>547</v>
      </c>
      <c r="G145" t="s">
        <v>56</v>
      </c>
      <c r="H145" t="s">
        <v>68</v>
      </c>
      <c r="I145" t="s">
        <v>283</v>
      </c>
      <c r="J145" t="s">
        <v>781</v>
      </c>
      <c r="K145" t="s">
        <v>579</v>
      </c>
      <c r="L145" t="s">
        <v>94</v>
      </c>
      <c r="M145" t="s">
        <v>295</v>
      </c>
    </row>
    <row r="146" spans="1:13" x14ac:dyDescent="0.35">
      <c r="A146">
        <v>145</v>
      </c>
      <c r="B146" t="s">
        <v>586</v>
      </c>
      <c r="C146" t="s">
        <v>587</v>
      </c>
      <c r="D146" t="s">
        <v>588</v>
      </c>
      <c r="E146" t="s">
        <v>15</v>
      </c>
      <c r="F146" t="s">
        <v>547</v>
      </c>
      <c r="G146" t="s">
        <v>56</v>
      </c>
      <c r="H146" t="s">
        <v>57</v>
      </c>
      <c r="I146" t="s">
        <v>39</v>
      </c>
      <c r="J146" t="s">
        <v>781</v>
      </c>
      <c r="K146" t="s">
        <v>589</v>
      </c>
      <c r="L146" t="s">
        <v>22</v>
      </c>
      <c r="M146" t="s">
        <v>107</v>
      </c>
    </row>
    <row r="147" spans="1:13" x14ac:dyDescent="0.35">
      <c r="A147">
        <v>146</v>
      </c>
      <c r="B147" t="s">
        <v>590</v>
      </c>
      <c r="C147" t="s">
        <v>591</v>
      </c>
      <c r="D147" t="s">
        <v>592</v>
      </c>
      <c r="E147" t="s">
        <v>80</v>
      </c>
      <c r="F147" t="s">
        <v>547</v>
      </c>
      <c r="G147" t="s">
        <v>56</v>
      </c>
      <c r="H147" t="s">
        <v>63</v>
      </c>
      <c r="I147" t="s">
        <v>39</v>
      </c>
      <c r="J147" t="s">
        <v>781</v>
      </c>
      <c r="K147" t="s">
        <v>589</v>
      </c>
      <c r="L147" t="s">
        <v>22</v>
      </c>
      <c r="M147" t="s">
        <v>107</v>
      </c>
    </row>
    <row r="148" spans="1:13" x14ac:dyDescent="0.35">
      <c r="A148">
        <v>147</v>
      </c>
      <c r="B148" t="s">
        <v>593</v>
      </c>
      <c r="C148" t="s">
        <v>594</v>
      </c>
      <c r="D148" t="s">
        <v>595</v>
      </c>
      <c r="E148" t="s">
        <v>412</v>
      </c>
      <c r="F148" t="s">
        <v>547</v>
      </c>
      <c r="G148" t="s">
        <v>56</v>
      </c>
      <c r="H148" t="s">
        <v>68</v>
      </c>
      <c r="I148" t="s">
        <v>39</v>
      </c>
      <c r="J148" t="s">
        <v>781</v>
      </c>
      <c r="K148" t="s">
        <v>589</v>
      </c>
      <c r="L148" t="s">
        <v>22</v>
      </c>
      <c r="M148" t="s">
        <v>107</v>
      </c>
    </row>
    <row r="149" spans="1:13" x14ac:dyDescent="0.35">
      <c r="A149">
        <v>148</v>
      </c>
      <c r="B149" t="s">
        <v>596</v>
      </c>
      <c r="C149" t="s">
        <v>597</v>
      </c>
      <c r="D149" t="s">
        <v>598</v>
      </c>
      <c r="E149" t="s">
        <v>599</v>
      </c>
      <c r="F149" t="s">
        <v>547</v>
      </c>
      <c r="G149" t="s">
        <v>119</v>
      </c>
      <c r="H149" t="s">
        <v>120</v>
      </c>
      <c r="I149" t="s">
        <v>283</v>
      </c>
      <c r="J149" t="s">
        <v>781</v>
      </c>
      <c r="K149" t="s">
        <v>600</v>
      </c>
      <c r="L149" t="s">
        <v>123</v>
      </c>
      <c r="M149" t="s">
        <v>122</v>
      </c>
    </row>
    <row r="150" spans="1:13" x14ac:dyDescent="0.35">
      <c r="A150">
        <v>149</v>
      </c>
      <c r="B150" t="s">
        <v>601</v>
      </c>
      <c r="C150" t="s">
        <v>602</v>
      </c>
      <c r="D150" t="s">
        <v>603</v>
      </c>
      <c r="E150" t="s">
        <v>242</v>
      </c>
      <c r="F150" t="s">
        <v>547</v>
      </c>
      <c r="G150" t="s">
        <v>119</v>
      </c>
      <c r="H150" t="s">
        <v>128</v>
      </c>
      <c r="I150" t="s">
        <v>283</v>
      </c>
      <c r="J150" t="s">
        <v>781</v>
      </c>
      <c r="K150" t="s">
        <v>600</v>
      </c>
      <c r="L150" t="s">
        <v>123</v>
      </c>
      <c r="M150" t="s">
        <v>122</v>
      </c>
    </row>
    <row r="151" spans="1:13" x14ac:dyDescent="0.35">
      <c r="A151">
        <v>150</v>
      </c>
      <c r="B151" t="s">
        <v>604</v>
      </c>
      <c r="C151" t="s">
        <v>605</v>
      </c>
      <c r="D151" t="s">
        <v>606</v>
      </c>
      <c r="E151" t="s">
        <v>164</v>
      </c>
      <c r="F151" t="s">
        <v>547</v>
      </c>
      <c r="G151" t="s">
        <v>119</v>
      </c>
      <c r="H151" t="s">
        <v>133</v>
      </c>
      <c r="I151" t="s">
        <v>283</v>
      </c>
      <c r="J151" t="s">
        <v>781</v>
      </c>
      <c r="K151" t="s">
        <v>600</v>
      </c>
      <c r="L151" t="s">
        <v>123</v>
      </c>
      <c r="M151" t="s">
        <v>122</v>
      </c>
    </row>
    <row r="152" spans="1:13" x14ac:dyDescent="0.35">
      <c r="A152">
        <v>151</v>
      </c>
      <c r="B152" t="s">
        <v>607</v>
      </c>
      <c r="C152" t="s">
        <v>608</v>
      </c>
      <c r="D152" t="s">
        <v>609</v>
      </c>
      <c r="E152" t="s">
        <v>50</v>
      </c>
      <c r="F152" t="s">
        <v>547</v>
      </c>
      <c r="G152" t="s">
        <v>119</v>
      </c>
      <c r="H152" t="s">
        <v>137</v>
      </c>
      <c r="I152" t="s">
        <v>283</v>
      </c>
      <c r="J152" t="s">
        <v>781</v>
      </c>
      <c r="K152" t="s">
        <v>600</v>
      </c>
      <c r="L152" t="s">
        <v>123</v>
      </c>
      <c r="M152" t="s">
        <v>122</v>
      </c>
    </row>
    <row r="153" spans="1:13" x14ac:dyDescent="0.35">
      <c r="A153">
        <v>152</v>
      </c>
      <c r="B153" t="s">
        <v>610</v>
      </c>
      <c r="C153" t="s">
        <v>611</v>
      </c>
      <c r="D153" t="s">
        <v>612</v>
      </c>
      <c r="E153" t="s">
        <v>72</v>
      </c>
      <c r="F153" t="s">
        <v>613</v>
      </c>
      <c r="G153" t="s">
        <v>74</v>
      </c>
      <c r="H153" t="s">
        <v>75</v>
      </c>
      <c r="I153" t="s">
        <v>39</v>
      </c>
      <c r="J153" t="s">
        <v>781</v>
      </c>
      <c r="K153" t="s">
        <v>614</v>
      </c>
      <c r="L153" t="s">
        <v>615</v>
      </c>
      <c r="M153" t="s">
        <v>353</v>
      </c>
    </row>
    <row r="154" spans="1:13" x14ac:dyDescent="0.35">
      <c r="A154">
        <v>153</v>
      </c>
      <c r="B154" t="s">
        <v>616</v>
      </c>
      <c r="C154" t="s">
        <v>617</v>
      </c>
      <c r="D154" t="s">
        <v>618</v>
      </c>
      <c r="E154" t="s">
        <v>619</v>
      </c>
      <c r="F154" t="s">
        <v>613</v>
      </c>
      <c r="G154" t="s">
        <v>74</v>
      </c>
      <c r="H154" t="s">
        <v>81</v>
      </c>
      <c r="I154" t="s">
        <v>39</v>
      </c>
      <c r="J154" t="s">
        <v>781</v>
      </c>
      <c r="K154" t="s">
        <v>614</v>
      </c>
      <c r="L154" t="s">
        <v>615</v>
      </c>
      <c r="M154" t="s">
        <v>353</v>
      </c>
    </row>
    <row r="155" spans="1:13" x14ac:dyDescent="0.35">
      <c r="A155">
        <v>154</v>
      </c>
      <c r="B155" t="s">
        <v>620</v>
      </c>
      <c r="C155" t="s">
        <v>621</v>
      </c>
      <c r="D155" t="s">
        <v>622</v>
      </c>
      <c r="E155" t="s">
        <v>519</v>
      </c>
      <c r="F155" t="s">
        <v>613</v>
      </c>
      <c r="G155" t="s">
        <v>74</v>
      </c>
      <c r="H155" t="s">
        <v>86</v>
      </c>
      <c r="I155" t="s">
        <v>39</v>
      </c>
      <c r="J155" t="s">
        <v>781</v>
      </c>
      <c r="K155" t="s">
        <v>614</v>
      </c>
      <c r="L155" t="s">
        <v>615</v>
      </c>
      <c r="M155" t="s">
        <v>353</v>
      </c>
    </row>
    <row r="156" spans="1:13" x14ac:dyDescent="0.35">
      <c r="A156">
        <v>155</v>
      </c>
      <c r="B156" t="s">
        <v>623</v>
      </c>
      <c r="C156" t="s">
        <v>624</v>
      </c>
      <c r="D156" t="s">
        <v>625</v>
      </c>
      <c r="E156" t="s">
        <v>168</v>
      </c>
      <c r="F156" t="s">
        <v>613</v>
      </c>
      <c r="G156" t="s">
        <v>17</v>
      </c>
      <c r="H156" t="s">
        <v>18</v>
      </c>
      <c r="I156" t="s">
        <v>39</v>
      </c>
      <c r="J156" t="s">
        <v>781</v>
      </c>
      <c r="K156" t="s">
        <v>626</v>
      </c>
      <c r="L156" t="s">
        <v>615</v>
      </c>
      <c r="M156" t="s">
        <v>107</v>
      </c>
    </row>
    <row r="157" spans="1:13" x14ac:dyDescent="0.35">
      <c r="A157">
        <v>156</v>
      </c>
      <c r="B157" t="s">
        <v>627</v>
      </c>
      <c r="C157" t="s">
        <v>628</v>
      </c>
      <c r="D157" t="s">
        <v>629</v>
      </c>
      <c r="E157" t="s">
        <v>141</v>
      </c>
      <c r="F157" t="s">
        <v>613</v>
      </c>
      <c r="G157" t="s">
        <v>17</v>
      </c>
      <c r="H157" t="s">
        <v>27</v>
      </c>
      <c r="I157" t="s">
        <v>39</v>
      </c>
      <c r="J157" t="s">
        <v>781</v>
      </c>
      <c r="K157" t="s">
        <v>626</v>
      </c>
      <c r="L157" t="s">
        <v>615</v>
      </c>
      <c r="M157" t="s">
        <v>107</v>
      </c>
    </row>
    <row r="158" spans="1:13" x14ac:dyDescent="0.35">
      <c r="A158">
        <v>157</v>
      </c>
      <c r="B158" t="s">
        <v>630</v>
      </c>
      <c r="C158" t="s">
        <v>631</v>
      </c>
      <c r="D158" t="s">
        <v>632</v>
      </c>
      <c r="E158" t="s">
        <v>102</v>
      </c>
      <c r="F158" t="s">
        <v>613</v>
      </c>
      <c r="G158" t="s">
        <v>17</v>
      </c>
      <c r="H158" t="s">
        <v>32</v>
      </c>
      <c r="I158" t="s">
        <v>39</v>
      </c>
      <c r="J158" t="s">
        <v>781</v>
      </c>
      <c r="K158" t="s">
        <v>626</v>
      </c>
      <c r="L158" t="s">
        <v>615</v>
      </c>
      <c r="M158" t="s">
        <v>107</v>
      </c>
    </row>
    <row r="159" spans="1:13" x14ac:dyDescent="0.35">
      <c r="A159">
        <v>158</v>
      </c>
      <c r="B159" t="s">
        <v>633</v>
      </c>
      <c r="C159" t="s">
        <v>634</v>
      </c>
      <c r="D159" t="s">
        <v>635</v>
      </c>
      <c r="E159" t="s">
        <v>50</v>
      </c>
      <c r="F159" t="s">
        <v>613</v>
      </c>
      <c r="G159" t="s">
        <v>56</v>
      </c>
      <c r="H159" t="s">
        <v>57</v>
      </c>
      <c r="I159" t="s">
        <v>39</v>
      </c>
      <c r="J159" t="s">
        <v>781</v>
      </c>
      <c r="K159" t="s">
        <v>636</v>
      </c>
      <c r="L159" t="s">
        <v>123</v>
      </c>
      <c r="M159" t="s">
        <v>94</v>
      </c>
    </row>
    <row r="160" spans="1:13" x14ac:dyDescent="0.35">
      <c r="A160">
        <v>159</v>
      </c>
      <c r="B160" t="s">
        <v>637</v>
      </c>
      <c r="C160" t="s">
        <v>638</v>
      </c>
      <c r="D160" t="s">
        <v>639</v>
      </c>
      <c r="E160" t="s">
        <v>67</v>
      </c>
      <c r="F160" t="s">
        <v>613</v>
      </c>
      <c r="G160" t="s">
        <v>56</v>
      </c>
      <c r="H160" t="s">
        <v>63</v>
      </c>
      <c r="I160" t="s">
        <v>39</v>
      </c>
      <c r="J160" t="s">
        <v>781</v>
      </c>
      <c r="K160" t="s">
        <v>636</v>
      </c>
      <c r="L160" t="s">
        <v>123</v>
      </c>
      <c r="M160" t="s">
        <v>94</v>
      </c>
    </row>
    <row r="161" spans="1:13" x14ac:dyDescent="0.35">
      <c r="A161">
        <v>160</v>
      </c>
      <c r="B161" t="s">
        <v>640</v>
      </c>
      <c r="C161" t="s">
        <v>641</v>
      </c>
      <c r="D161" t="s">
        <v>642</v>
      </c>
      <c r="E161" t="s">
        <v>45</v>
      </c>
      <c r="F161" t="s">
        <v>613</v>
      </c>
      <c r="G161" t="s">
        <v>56</v>
      </c>
      <c r="H161" t="s">
        <v>68</v>
      </c>
      <c r="I161" t="s">
        <v>39</v>
      </c>
      <c r="J161" t="s">
        <v>781</v>
      </c>
      <c r="K161" t="s">
        <v>636</v>
      </c>
      <c r="L161" t="s">
        <v>123</v>
      </c>
      <c r="M161" t="s">
        <v>94</v>
      </c>
    </row>
    <row r="162" spans="1:13" x14ac:dyDescent="0.35">
      <c r="A162">
        <v>161</v>
      </c>
      <c r="B162" t="s">
        <v>643</v>
      </c>
      <c r="C162" t="s">
        <v>644</v>
      </c>
      <c r="D162" t="s">
        <v>645</v>
      </c>
      <c r="E162" t="s">
        <v>212</v>
      </c>
      <c r="F162" t="s">
        <v>613</v>
      </c>
      <c r="G162" t="s">
        <v>119</v>
      </c>
      <c r="H162" t="s">
        <v>120</v>
      </c>
      <c r="I162" t="s">
        <v>39</v>
      </c>
      <c r="J162" t="s">
        <v>781</v>
      </c>
      <c r="K162" t="s">
        <v>646</v>
      </c>
      <c r="L162" t="s">
        <v>123</v>
      </c>
      <c r="M162" t="s">
        <v>122</v>
      </c>
    </row>
    <row r="163" spans="1:13" x14ac:dyDescent="0.35">
      <c r="A163">
        <v>162</v>
      </c>
      <c r="B163" t="s">
        <v>647</v>
      </c>
      <c r="C163" t="s">
        <v>648</v>
      </c>
      <c r="D163" t="s">
        <v>649</v>
      </c>
      <c r="E163" t="s">
        <v>619</v>
      </c>
      <c r="F163" t="s">
        <v>613</v>
      </c>
      <c r="G163" t="s">
        <v>119</v>
      </c>
      <c r="H163" t="s">
        <v>128</v>
      </c>
      <c r="I163" t="s">
        <v>39</v>
      </c>
      <c r="J163" t="s">
        <v>781</v>
      </c>
      <c r="K163" t="s">
        <v>646</v>
      </c>
      <c r="L163" t="s">
        <v>123</v>
      </c>
      <c r="M163" t="s">
        <v>122</v>
      </c>
    </row>
    <row r="164" spans="1:13" x14ac:dyDescent="0.35">
      <c r="A164">
        <v>163</v>
      </c>
      <c r="B164" t="s">
        <v>650</v>
      </c>
      <c r="C164" t="s">
        <v>651</v>
      </c>
      <c r="D164" t="s">
        <v>652</v>
      </c>
      <c r="E164" t="s">
        <v>653</v>
      </c>
      <c r="F164" t="s">
        <v>613</v>
      </c>
      <c r="G164" t="s">
        <v>119</v>
      </c>
      <c r="H164" t="s">
        <v>133</v>
      </c>
      <c r="I164" t="s">
        <v>39</v>
      </c>
      <c r="J164" t="s">
        <v>781</v>
      </c>
      <c r="K164" t="s">
        <v>646</v>
      </c>
      <c r="L164" t="s">
        <v>123</v>
      </c>
      <c r="M164" t="s">
        <v>122</v>
      </c>
    </row>
    <row r="165" spans="1:13" x14ac:dyDescent="0.35">
      <c r="A165">
        <v>164</v>
      </c>
      <c r="B165" t="s">
        <v>654</v>
      </c>
      <c r="C165" t="s">
        <v>655</v>
      </c>
      <c r="D165" t="s">
        <v>656</v>
      </c>
      <c r="E165" t="s">
        <v>141</v>
      </c>
      <c r="F165" t="s">
        <v>613</v>
      </c>
      <c r="G165" t="s">
        <v>119</v>
      </c>
      <c r="H165" t="s">
        <v>137</v>
      </c>
      <c r="I165" t="s">
        <v>39</v>
      </c>
      <c r="J165" t="s">
        <v>781</v>
      </c>
      <c r="K165" t="s">
        <v>646</v>
      </c>
      <c r="L165" t="s">
        <v>123</v>
      </c>
      <c r="M165" t="s">
        <v>122</v>
      </c>
    </row>
    <row r="166" spans="1:13" x14ac:dyDescent="0.35">
      <c r="A166">
        <v>165</v>
      </c>
      <c r="B166" t="s">
        <v>657</v>
      </c>
      <c r="C166" t="s">
        <v>658</v>
      </c>
      <c r="D166" t="s">
        <v>659</v>
      </c>
      <c r="E166" t="s">
        <v>111</v>
      </c>
      <c r="F166" t="s">
        <v>660</v>
      </c>
      <c r="G166" t="s">
        <v>119</v>
      </c>
      <c r="H166" t="s">
        <v>120</v>
      </c>
      <c r="I166" t="s">
        <v>39</v>
      </c>
      <c r="J166" t="s">
        <v>781</v>
      </c>
      <c r="K166" t="s">
        <v>661</v>
      </c>
      <c r="L166" t="s">
        <v>122</v>
      </c>
      <c r="M166" t="s">
        <v>123</v>
      </c>
    </row>
    <row r="167" spans="1:13" x14ac:dyDescent="0.35">
      <c r="A167">
        <v>166</v>
      </c>
      <c r="B167" t="s">
        <v>662</v>
      </c>
      <c r="C167" t="s">
        <v>663</v>
      </c>
      <c r="D167" t="s">
        <v>664</v>
      </c>
      <c r="E167" t="s">
        <v>102</v>
      </c>
      <c r="F167" t="s">
        <v>660</v>
      </c>
      <c r="G167" t="s">
        <v>119</v>
      </c>
      <c r="H167" t="s">
        <v>128</v>
      </c>
      <c r="I167" t="s">
        <v>39</v>
      </c>
      <c r="J167" t="s">
        <v>781</v>
      </c>
      <c r="K167" t="s">
        <v>661</v>
      </c>
      <c r="L167" t="s">
        <v>122</v>
      </c>
      <c r="M167" t="s">
        <v>123</v>
      </c>
    </row>
    <row r="168" spans="1:13" x14ac:dyDescent="0.35">
      <c r="A168">
        <v>167</v>
      </c>
      <c r="B168" t="s">
        <v>665</v>
      </c>
      <c r="C168" t="s">
        <v>666</v>
      </c>
      <c r="D168" t="s">
        <v>667</v>
      </c>
      <c r="E168" t="s">
        <v>299</v>
      </c>
      <c r="F168" t="s">
        <v>660</v>
      </c>
      <c r="G168" t="s">
        <v>119</v>
      </c>
      <c r="H168" t="s">
        <v>133</v>
      </c>
      <c r="I168" t="s">
        <v>39</v>
      </c>
      <c r="J168" t="s">
        <v>781</v>
      </c>
      <c r="K168" t="s">
        <v>661</v>
      </c>
      <c r="L168" t="s">
        <v>122</v>
      </c>
      <c r="M168" t="s">
        <v>123</v>
      </c>
    </row>
    <row r="169" spans="1:13" x14ac:dyDescent="0.35">
      <c r="A169">
        <v>168</v>
      </c>
      <c r="B169" t="s">
        <v>668</v>
      </c>
      <c r="C169" t="s">
        <v>669</v>
      </c>
      <c r="D169" t="s">
        <v>670</v>
      </c>
      <c r="E169" t="s">
        <v>111</v>
      </c>
      <c r="F169" t="s">
        <v>660</v>
      </c>
      <c r="G169" t="s">
        <v>119</v>
      </c>
      <c r="H169" t="s">
        <v>137</v>
      </c>
      <c r="I169" t="s">
        <v>39</v>
      </c>
      <c r="J169" t="s">
        <v>781</v>
      </c>
      <c r="K169" t="s">
        <v>661</v>
      </c>
      <c r="L169" t="s">
        <v>122</v>
      </c>
      <c r="M169" t="s">
        <v>123</v>
      </c>
    </row>
    <row r="170" spans="1:13" x14ac:dyDescent="0.35">
      <c r="A170">
        <v>169</v>
      </c>
      <c r="B170" t="s">
        <v>671</v>
      </c>
      <c r="C170" t="s">
        <v>672</v>
      </c>
      <c r="D170" t="s">
        <v>673</v>
      </c>
      <c r="E170" t="s">
        <v>246</v>
      </c>
      <c r="F170" t="s">
        <v>660</v>
      </c>
      <c r="G170" t="s">
        <v>119</v>
      </c>
      <c r="H170" t="s">
        <v>120</v>
      </c>
      <c r="I170" t="s">
        <v>91</v>
      </c>
      <c r="J170" t="s">
        <v>781</v>
      </c>
      <c r="K170" t="s">
        <v>674</v>
      </c>
      <c r="L170" t="s">
        <v>93</v>
      </c>
      <c r="M170" t="s">
        <v>615</v>
      </c>
    </row>
    <row r="171" spans="1:13" x14ac:dyDescent="0.35">
      <c r="A171">
        <v>170</v>
      </c>
      <c r="B171" t="s">
        <v>675</v>
      </c>
      <c r="C171" t="s">
        <v>676</v>
      </c>
      <c r="D171" t="s">
        <v>677</v>
      </c>
      <c r="E171" t="s">
        <v>50</v>
      </c>
      <c r="F171" t="s">
        <v>660</v>
      </c>
      <c r="G171" t="s">
        <v>119</v>
      </c>
      <c r="H171" t="s">
        <v>128</v>
      </c>
      <c r="I171" t="s">
        <v>91</v>
      </c>
      <c r="J171" t="s">
        <v>781</v>
      </c>
      <c r="K171" t="s">
        <v>674</v>
      </c>
      <c r="L171" t="s">
        <v>93</v>
      </c>
      <c r="M171" t="s">
        <v>615</v>
      </c>
    </row>
    <row r="172" spans="1:13" x14ac:dyDescent="0.35">
      <c r="A172">
        <v>171</v>
      </c>
      <c r="B172" t="s">
        <v>678</v>
      </c>
      <c r="C172" t="s">
        <v>679</v>
      </c>
      <c r="D172" t="s">
        <v>680</v>
      </c>
      <c r="E172" t="s">
        <v>336</v>
      </c>
      <c r="F172" t="s">
        <v>660</v>
      </c>
      <c r="G172" t="s">
        <v>119</v>
      </c>
      <c r="H172" t="s">
        <v>133</v>
      </c>
      <c r="I172" t="s">
        <v>91</v>
      </c>
      <c r="J172" t="s">
        <v>781</v>
      </c>
      <c r="K172" t="s">
        <v>674</v>
      </c>
      <c r="L172" t="s">
        <v>93</v>
      </c>
      <c r="M172" t="s">
        <v>615</v>
      </c>
    </row>
    <row r="173" spans="1:13" x14ac:dyDescent="0.35">
      <c r="A173">
        <v>172</v>
      </c>
      <c r="B173" t="s">
        <v>681</v>
      </c>
      <c r="C173" t="s">
        <v>682</v>
      </c>
      <c r="D173" t="s">
        <v>683</v>
      </c>
      <c r="E173" t="s">
        <v>172</v>
      </c>
      <c r="F173" t="s">
        <v>660</v>
      </c>
      <c r="G173" t="s">
        <v>119</v>
      </c>
      <c r="H173" t="s">
        <v>137</v>
      </c>
      <c r="I173" t="s">
        <v>91</v>
      </c>
      <c r="J173" t="s">
        <v>781</v>
      </c>
      <c r="K173" t="s">
        <v>674</v>
      </c>
      <c r="L173" t="s">
        <v>93</v>
      </c>
      <c r="M173" t="s">
        <v>615</v>
      </c>
    </row>
    <row r="174" spans="1:13" x14ac:dyDescent="0.35">
      <c r="A174">
        <v>173</v>
      </c>
      <c r="B174" t="s">
        <v>684</v>
      </c>
      <c r="C174" t="s">
        <v>685</v>
      </c>
      <c r="D174" t="s">
        <v>686</v>
      </c>
      <c r="E174" t="s">
        <v>246</v>
      </c>
      <c r="F174" t="s">
        <v>687</v>
      </c>
      <c r="G174" t="s">
        <v>74</v>
      </c>
      <c r="H174" t="s">
        <v>75</v>
      </c>
      <c r="I174" t="s">
        <v>688</v>
      </c>
      <c r="J174" t="s">
        <v>781</v>
      </c>
      <c r="K174" t="s">
        <v>689</v>
      </c>
      <c r="L174" t="s">
        <v>615</v>
      </c>
      <c r="M174" t="s">
        <v>353</v>
      </c>
    </row>
    <row r="175" spans="1:13" x14ac:dyDescent="0.35">
      <c r="A175">
        <v>174</v>
      </c>
      <c r="B175" t="s">
        <v>690</v>
      </c>
      <c r="C175" t="s">
        <v>691</v>
      </c>
      <c r="D175" t="s">
        <v>692</v>
      </c>
      <c r="E175" t="s">
        <v>178</v>
      </c>
      <c r="F175" t="s">
        <v>687</v>
      </c>
      <c r="G175" t="s">
        <v>74</v>
      </c>
      <c r="H175" t="s">
        <v>81</v>
      </c>
      <c r="I175" t="s">
        <v>688</v>
      </c>
      <c r="J175" t="s">
        <v>781</v>
      </c>
      <c r="K175" t="s">
        <v>689</v>
      </c>
      <c r="L175" t="s">
        <v>615</v>
      </c>
      <c r="M175" t="s">
        <v>353</v>
      </c>
    </row>
    <row r="176" spans="1:13" x14ac:dyDescent="0.35">
      <c r="A176">
        <v>175</v>
      </c>
      <c r="B176" t="s">
        <v>693</v>
      </c>
      <c r="C176" t="s">
        <v>694</v>
      </c>
      <c r="D176" t="s">
        <v>695</v>
      </c>
      <c r="E176" t="s">
        <v>696</v>
      </c>
      <c r="F176" t="s">
        <v>687</v>
      </c>
      <c r="G176" t="s">
        <v>74</v>
      </c>
      <c r="H176" t="s">
        <v>86</v>
      </c>
      <c r="I176" t="s">
        <v>688</v>
      </c>
      <c r="J176" t="s">
        <v>781</v>
      </c>
      <c r="K176" t="s">
        <v>689</v>
      </c>
      <c r="L176" t="s">
        <v>615</v>
      </c>
      <c r="M176" t="s">
        <v>353</v>
      </c>
    </row>
    <row r="177" spans="1:13" x14ac:dyDescent="0.35">
      <c r="A177">
        <v>176</v>
      </c>
      <c r="B177" t="s">
        <v>697</v>
      </c>
      <c r="C177" t="s">
        <v>698</v>
      </c>
      <c r="D177" t="s">
        <v>699</v>
      </c>
      <c r="E177" t="s">
        <v>127</v>
      </c>
      <c r="F177" t="s">
        <v>687</v>
      </c>
      <c r="G177" t="s">
        <v>37</v>
      </c>
      <c r="H177" t="s">
        <v>38</v>
      </c>
      <c r="I177" t="s">
        <v>688</v>
      </c>
      <c r="J177" t="s">
        <v>781</v>
      </c>
      <c r="K177" t="s">
        <v>700</v>
      </c>
      <c r="L177" t="s">
        <v>94</v>
      </c>
      <c r="M177" t="s">
        <v>174</v>
      </c>
    </row>
    <row r="178" spans="1:13" x14ac:dyDescent="0.35">
      <c r="A178">
        <v>177</v>
      </c>
      <c r="B178" t="s">
        <v>701</v>
      </c>
      <c r="C178" t="s">
        <v>702</v>
      </c>
      <c r="D178" t="s">
        <v>703</v>
      </c>
      <c r="E178" t="s">
        <v>55</v>
      </c>
      <c r="F178" t="s">
        <v>687</v>
      </c>
      <c r="G178" t="s">
        <v>37</v>
      </c>
      <c r="H178" t="s">
        <v>46</v>
      </c>
      <c r="I178" t="s">
        <v>688</v>
      </c>
      <c r="J178" t="s">
        <v>781</v>
      </c>
      <c r="K178" t="s">
        <v>700</v>
      </c>
      <c r="L178" t="s">
        <v>94</v>
      </c>
      <c r="M178" t="s">
        <v>174</v>
      </c>
    </row>
    <row r="179" spans="1:13" x14ac:dyDescent="0.35">
      <c r="A179">
        <v>178</v>
      </c>
      <c r="B179" t="s">
        <v>704</v>
      </c>
      <c r="C179" t="s">
        <v>705</v>
      </c>
      <c r="D179" t="s">
        <v>706</v>
      </c>
      <c r="E179" t="s">
        <v>141</v>
      </c>
      <c r="F179" t="s">
        <v>687</v>
      </c>
      <c r="G179" t="s">
        <v>37</v>
      </c>
      <c r="H179" t="s">
        <v>51</v>
      </c>
      <c r="I179" t="s">
        <v>688</v>
      </c>
      <c r="J179" t="s">
        <v>781</v>
      </c>
      <c r="K179" t="s">
        <v>700</v>
      </c>
      <c r="L179" t="s">
        <v>94</v>
      </c>
      <c r="M179" t="s">
        <v>174</v>
      </c>
    </row>
    <row r="180" spans="1:13" x14ac:dyDescent="0.35">
      <c r="A180">
        <v>179</v>
      </c>
      <c r="B180" t="s">
        <v>707</v>
      </c>
      <c r="C180" t="s">
        <v>708</v>
      </c>
      <c r="D180" t="s">
        <v>709</v>
      </c>
      <c r="E180" t="s">
        <v>178</v>
      </c>
      <c r="F180" t="s">
        <v>687</v>
      </c>
      <c r="G180" t="s">
        <v>56</v>
      </c>
      <c r="H180" t="s">
        <v>57</v>
      </c>
      <c r="I180" t="s">
        <v>688</v>
      </c>
      <c r="J180" t="s">
        <v>781</v>
      </c>
      <c r="K180" t="s">
        <v>710</v>
      </c>
      <c r="L180" t="s">
        <v>295</v>
      </c>
      <c r="M180" t="s">
        <v>94</v>
      </c>
    </row>
    <row r="181" spans="1:13" x14ac:dyDescent="0.35">
      <c r="A181">
        <v>180</v>
      </c>
      <c r="B181" t="s">
        <v>711</v>
      </c>
      <c r="C181" t="s">
        <v>712</v>
      </c>
      <c r="D181" t="s">
        <v>713</v>
      </c>
      <c r="E181" t="s">
        <v>246</v>
      </c>
      <c r="F181" t="s">
        <v>687</v>
      </c>
      <c r="G181" t="s">
        <v>56</v>
      </c>
      <c r="H181" t="s">
        <v>63</v>
      </c>
      <c r="I181" t="s">
        <v>688</v>
      </c>
      <c r="J181" t="s">
        <v>781</v>
      </c>
      <c r="K181" t="s">
        <v>710</v>
      </c>
      <c r="L181" t="s">
        <v>295</v>
      </c>
      <c r="M181" t="s">
        <v>94</v>
      </c>
    </row>
    <row r="182" spans="1:13" x14ac:dyDescent="0.35">
      <c r="A182">
        <v>181</v>
      </c>
      <c r="B182" t="s">
        <v>714</v>
      </c>
      <c r="C182" t="s">
        <v>715</v>
      </c>
      <c r="D182" t="s">
        <v>716</v>
      </c>
      <c r="E182" t="s">
        <v>164</v>
      </c>
      <c r="F182" t="s">
        <v>687</v>
      </c>
      <c r="G182" t="s">
        <v>56</v>
      </c>
      <c r="H182" t="s">
        <v>68</v>
      </c>
      <c r="I182" t="s">
        <v>688</v>
      </c>
      <c r="J182" t="s">
        <v>781</v>
      </c>
      <c r="K182" t="s">
        <v>710</v>
      </c>
      <c r="L182" t="s">
        <v>295</v>
      </c>
      <c r="M182" t="s">
        <v>94</v>
      </c>
    </row>
    <row r="183" spans="1:13" x14ac:dyDescent="0.35">
      <c r="A183">
        <v>182</v>
      </c>
      <c r="B183" t="s">
        <v>717</v>
      </c>
      <c r="C183" t="s">
        <v>718</v>
      </c>
      <c r="D183" t="s">
        <v>719</v>
      </c>
      <c r="E183" t="s">
        <v>168</v>
      </c>
      <c r="F183" t="s">
        <v>720</v>
      </c>
      <c r="G183" t="s">
        <v>74</v>
      </c>
      <c r="H183" t="s">
        <v>75</v>
      </c>
      <c r="I183" t="s">
        <v>39</v>
      </c>
      <c r="J183" t="s">
        <v>781</v>
      </c>
      <c r="K183" t="s">
        <v>721</v>
      </c>
      <c r="L183" t="s">
        <v>353</v>
      </c>
      <c r="M183" t="s">
        <v>615</v>
      </c>
    </row>
    <row r="184" spans="1:13" x14ac:dyDescent="0.35">
      <c r="A184">
        <v>183</v>
      </c>
      <c r="B184" t="s">
        <v>722</v>
      </c>
      <c r="C184" t="s">
        <v>723</v>
      </c>
      <c r="D184" t="s">
        <v>724</v>
      </c>
      <c r="E184" t="s">
        <v>50</v>
      </c>
      <c r="F184" t="s">
        <v>720</v>
      </c>
      <c r="G184" t="s">
        <v>74</v>
      </c>
      <c r="H184" t="s">
        <v>81</v>
      </c>
      <c r="I184" t="s">
        <v>39</v>
      </c>
      <c r="J184" t="s">
        <v>781</v>
      </c>
      <c r="K184" t="s">
        <v>721</v>
      </c>
      <c r="L184" t="s">
        <v>353</v>
      </c>
      <c r="M184" t="s">
        <v>615</v>
      </c>
    </row>
    <row r="185" spans="1:13" x14ac:dyDescent="0.35">
      <c r="A185">
        <v>184</v>
      </c>
      <c r="B185" t="s">
        <v>725</v>
      </c>
      <c r="C185" t="s">
        <v>726</v>
      </c>
      <c r="D185" t="s">
        <v>727</v>
      </c>
      <c r="E185" t="s">
        <v>67</v>
      </c>
      <c r="F185" t="s">
        <v>720</v>
      </c>
      <c r="G185" t="s">
        <v>74</v>
      </c>
      <c r="H185" t="s">
        <v>86</v>
      </c>
      <c r="I185" t="s">
        <v>39</v>
      </c>
      <c r="J185" t="s">
        <v>781</v>
      </c>
      <c r="K185" t="s">
        <v>721</v>
      </c>
      <c r="L185" t="s">
        <v>353</v>
      </c>
      <c r="M185" t="s">
        <v>615</v>
      </c>
    </row>
    <row r="186" spans="1:13" x14ac:dyDescent="0.35">
      <c r="A186">
        <v>185</v>
      </c>
      <c r="B186" t="s">
        <v>728</v>
      </c>
      <c r="C186" t="s">
        <v>729</v>
      </c>
      <c r="D186" t="s">
        <v>730</v>
      </c>
      <c r="E186" t="s">
        <v>141</v>
      </c>
      <c r="F186" t="s">
        <v>720</v>
      </c>
      <c r="G186" t="s">
        <v>17</v>
      </c>
      <c r="H186" t="s">
        <v>18</v>
      </c>
      <c r="I186" t="s">
        <v>39</v>
      </c>
      <c r="J186" t="s">
        <v>781</v>
      </c>
      <c r="K186" t="s">
        <v>731</v>
      </c>
      <c r="L186" t="s">
        <v>107</v>
      </c>
      <c r="M186" t="s">
        <v>615</v>
      </c>
    </row>
    <row r="187" spans="1:13" x14ac:dyDescent="0.35">
      <c r="A187">
        <v>186</v>
      </c>
      <c r="B187" t="s">
        <v>732</v>
      </c>
      <c r="C187" t="s">
        <v>733</v>
      </c>
      <c r="D187" t="s">
        <v>734</v>
      </c>
      <c r="E187" t="s">
        <v>111</v>
      </c>
      <c r="F187" t="s">
        <v>720</v>
      </c>
      <c r="G187" t="s">
        <v>17</v>
      </c>
      <c r="H187" t="s">
        <v>27</v>
      </c>
      <c r="I187" t="s">
        <v>39</v>
      </c>
      <c r="J187" t="s">
        <v>781</v>
      </c>
      <c r="K187" t="s">
        <v>731</v>
      </c>
      <c r="L187" t="s">
        <v>107</v>
      </c>
      <c r="M187" t="s">
        <v>615</v>
      </c>
    </row>
    <row r="188" spans="1:13" x14ac:dyDescent="0.35">
      <c r="A188">
        <v>187</v>
      </c>
      <c r="B188" t="s">
        <v>735</v>
      </c>
      <c r="C188" t="s">
        <v>736</v>
      </c>
      <c r="D188" t="s">
        <v>737</v>
      </c>
      <c r="E188" t="s">
        <v>242</v>
      </c>
      <c r="F188" t="s">
        <v>720</v>
      </c>
      <c r="G188" t="s">
        <v>17</v>
      </c>
      <c r="H188" t="s">
        <v>32</v>
      </c>
      <c r="I188" t="s">
        <v>39</v>
      </c>
      <c r="J188" t="s">
        <v>781</v>
      </c>
      <c r="K188" t="s">
        <v>731</v>
      </c>
      <c r="L188" t="s">
        <v>107</v>
      </c>
      <c r="M188" t="s">
        <v>615</v>
      </c>
    </row>
    <row r="189" spans="1:13" x14ac:dyDescent="0.35">
      <c r="A189">
        <v>188</v>
      </c>
      <c r="B189" t="s">
        <v>738</v>
      </c>
      <c r="C189" t="s">
        <v>739</v>
      </c>
      <c r="D189" t="s">
        <v>740</v>
      </c>
      <c r="E189" t="s">
        <v>31</v>
      </c>
      <c r="F189" t="s">
        <v>720</v>
      </c>
      <c r="G189" t="s">
        <v>56</v>
      </c>
      <c r="H189" t="s">
        <v>57</v>
      </c>
      <c r="I189" t="s">
        <v>39</v>
      </c>
      <c r="J189" t="s">
        <v>781</v>
      </c>
      <c r="K189" t="s">
        <v>741</v>
      </c>
      <c r="L189" t="s">
        <v>353</v>
      </c>
      <c r="M189" t="s">
        <v>364</v>
      </c>
    </row>
    <row r="190" spans="1:13" x14ac:dyDescent="0.35">
      <c r="A190">
        <v>189</v>
      </c>
      <c r="B190" t="s">
        <v>742</v>
      </c>
      <c r="C190" t="s">
        <v>743</v>
      </c>
      <c r="D190" t="s">
        <v>744</v>
      </c>
      <c r="E190" t="s">
        <v>182</v>
      </c>
      <c r="F190" t="s">
        <v>720</v>
      </c>
      <c r="G190" t="s">
        <v>56</v>
      </c>
      <c r="H190" t="s">
        <v>63</v>
      </c>
      <c r="I190" t="s">
        <v>39</v>
      </c>
      <c r="J190" t="s">
        <v>781</v>
      </c>
      <c r="K190" t="s">
        <v>741</v>
      </c>
      <c r="L190" t="s">
        <v>353</v>
      </c>
      <c r="M190" t="s">
        <v>364</v>
      </c>
    </row>
    <row r="191" spans="1:13" x14ac:dyDescent="0.35">
      <c r="A191">
        <v>190</v>
      </c>
      <c r="B191" t="s">
        <v>745</v>
      </c>
      <c r="C191" t="s">
        <v>746</v>
      </c>
      <c r="D191" t="s">
        <v>747</v>
      </c>
      <c r="E191" t="s">
        <v>246</v>
      </c>
      <c r="F191" t="s">
        <v>720</v>
      </c>
      <c r="G191" t="s">
        <v>56</v>
      </c>
      <c r="H191" t="s">
        <v>68</v>
      </c>
      <c r="I191" t="s">
        <v>39</v>
      </c>
      <c r="J191" t="s">
        <v>781</v>
      </c>
      <c r="K191" t="s">
        <v>741</v>
      </c>
      <c r="L191" t="s">
        <v>353</v>
      </c>
      <c r="M191" t="s">
        <v>364</v>
      </c>
    </row>
    <row r="192" spans="1:13" x14ac:dyDescent="0.35">
      <c r="A192">
        <v>191</v>
      </c>
      <c r="B192" t="s">
        <v>748</v>
      </c>
      <c r="C192" t="s">
        <v>749</v>
      </c>
      <c r="D192" t="s">
        <v>750</v>
      </c>
      <c r="E192" t="s">
        <v>751</v>
      </c>
      <c r="F192" t="s">
        <v>752</v>
      </c>
      <c r="G192" t="s">
        <v>74</v>
      </c>
      <c r="H192" t="s">
        <v>75</v>
      </c>
      <c r="I192" t="s">
        <v>283</v>
      </c>
      <c r="J192" t="s">
        <v>781</v>
      </c>
      <c r="K192" t="s">
        <v>753</v>
      </c>
      <c r="L192" t="s">
        <v>364</v>
      </c>
      <c r="M192" t="s">
        <v>392</v>
      </c>
    </row>
    <row r="193" spans="1:13" x14ac:dyDescent="0.35">
      <c r="A193">
        <v>192</v>
      </c>
      <c r="B193" t="s">
        <v>754</v>
      </c>
      <c r="C193" t="s">
        <v>755</v>
      </c>
      <c r="D193" t="s">
        <v>756</v>
      </c>
      <c r="E193" t="s">
        <v>154</v>
      </c>
      <c r="F193" t="s">
        <v>752</v>
      </c>
      <c r="G193" t="s">
        <v>74</v>
      </c>
      <c r="H193" t="s">
        <v>81</v>
      </c>
      <c r="I193" t="s">
        <v>283</v>
      </c>
      <c r="J193" t="s">
        <v>781</v>
      </c>
      <c r="K193" t="s">
        <v>753</v>
      </c>
      <c r="L193" t="s">
        <v>364</v>
      </c>
      <c r="M193" t="s">
        <v>392</v>
      </c>
    </row>
    <row r="194" spans="1:13" x14ac:dyDescent="0.35">
      <c r="A194">
        <v>193</v>
      </c>
      <c r="B194" t="s">
        <v>757</v>
      </c>
      <c r="C194" t="s">
        <v>758</v>
      </c>
      <c r="D194" t="s">
        <v>759</v>
      </c>
      <c r="E194" t="s">
        <v>299</v>
      </c>
      <c r="F194" t="s">
        <v>752</v>
      </c>
      <c r="G194" t="s">
        <v>74</v>
      </c>
      <c r="H194" t="s">
        <v>86</v>
      </c>
      <c r="I194" t="s">
        <v>283</v>
      </c>
      <c r="J194" t="s">
        <v>781</v>
      </c>
      <c r="K194" t="s">
        <v>753</v>
      </c>
      <c r="L194" t="s">
        <v>364</v>
      </c>
      <c r="M194" t="s">
        <v>392</v>
      </c>
    </row>
    <row r="195" spans="1:13" x14ac:dyDescent="0.35">
      <c r="A195">
        <v>194</v>
      </c>
      <c r="B195" t="s">
        <v>760</v>
      </c>
      <c r="C195" t="s">
        <v>761</v>
      </c>
      <c r="D195" t="s">
        <v>762</v>
      </c>
      <c r="E195" t="s">
        <v>127</v>
      </c>
      <c r="F195" t="s">
        <v>752</v>
      </c>
      <c r="G195" t="s">
        <v>119</v>
      </c>
      <c r="H195" t="s">
        <v>120</v>
      </c>
      <c r="I195" t="s">
        <v>283</v>
      </c>
      <c r="J195" t="s">
        <v>781</v>
      </c>
      <c r="K195" t="s">
        <v>763</v>
      </c>
      <c r="L195" t="s">
        <v>205</v>
      </c>
      <c r="M195" t="s">
        <v>93</v>
      </c>
    </row>
    <row r="196" spans="1:13" x14ac:dyDescent="0.35">
      <c r="A196">
        <v>195</v>
      </c>
      <c r="B196" t="s">
        <v>764</v>
      </c>
      <c r="C196" t="s">
        <v>765</v>
      </c>
      <c r="D196" t="s">
        <v>766</v>
      </c>
      <c r="E196" t="s">
        <v>164</v>
      </c>
      <c r="F196" t="s">
        <v>752</v>
      </c>
      <c r="G196" t="s">
        <v>119</v>
      </c>
      <c r="H196" t="s">
        <v>128</v>
      </c>
      <c r="I196" t="s">
        <v>283</v>
      </c>
      <c r="J196" t="s">
        <v>781</v>
      </c>
      <c r="K196" t="s">
        <v>763</v>
      </c>
      <c r="L196" t="s">
        <v>205</v>
      </c>
      <c r="M196" t="s">
        <v>93</v>
      </c>
    </row>
    <row r="197" spans="1:13" x14ac:dyDescent="0.35">
      <c r="A197">
        <v>196</v>
      </c>
      <c r="B197" t="s">
        <v>767</v>
      </c>
      <c r="C197" t="s">
        <v>768</v>
      </c>
      <c r="D197" t="s">
        <v>769</v>
      </c>
      <c r="E197" t="s">
        <v>770</v>
      </c>
      <c r="F197" t="s">
        <v>752</v>
      </c>
      <c r="G197" t="s">
        <v>119</v>
      </c>
      <c r="H197" t="s">
        <v>133</v>
      </c>
      <c r="I197" t="s">
        <v>283</v>
      </c>
      <c r="J197" t="s">
        <v>781</v>
      </c>
      <c r="K197" t="s">
        <v>763</v>
      </c>
      <c r="L197" t="s">
        <v>205</v>
      </c>
      <c r="M197" t="s">
        <v>93</v>
      </c>
    </row>
    <row r="198" spans="1:13" x14ac:dyDescent="0.35">
      <c r="A198">
        <v>197</v>
      </c>
      <c r="B198" t="s">
        <v>771</v>
      </c>
      <c r="C198" t="s">
        <v>772</v>
      </c>
      <c r="D198" t="s">
        <v>773</v>
      </c>
      <c r="E198" t="s">
        <v>246</v>
      </c>
      <c r="F198" t="s">
        <v>752</v>
      </c>
      <c r="G198" t="s">
        <v>119</v>
      </c>
      <c r="H198" t="s">
        <v>137</v>
      </c>
      <c r="I198" t="s">
        <v>283</v>
      </c>
      <c r="J198" t="s">
        <v>781</v>
      </c>
      <c r="K198" t="s">
        <v>763</v>
      </c>
      <c r="L198" t="s">
        <v>205</v>
      </c>
      <c r="M198" t="s">
        <v>93</v>
      </c>
    </row>
  </sheetData>
  <autoFilter ref="A1:N198" xr:uid="{00000000-0001-0000-0000-000000000000}"/>
  <pageMargins left="0.7" right="0.7" top="0.75" bottom="0.75" header="0.3" footer="0.3"/>
  <ignoredErrors>
    <ignoredError sqref="K1:M198 A1:I19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5" x14ac:dyDescent="0.35"/>
  <cols>
    <col min="1" max="1" width="5.83203125" customWidth="1"/>
    <col min="2" max="2" width="11.83203125" customWidth="1"/>
    <col min="3" max="3" width="14.83203125" customWidth="1"/>
    <col min="4" max="4" width="8.83203125" customWidth="1"/>
    <col min="5" max="5" width="14.83203125" customWidth="1"/>
    <col min="6" max="6" width="10.83203125" customWidth="1"/>
    <col min="7" max="8" width="28.83203125" customWidth="1"/>
  </cols>
  <sheetData>
    <row r="1" spans="1:8" ht="15.5" x14ac:dyDescent="0.35">
      <c r="A1" t="s">
        <v>0</v>
      </c>
      <c r="B1" t="s">
        <v>9</v>
      </c>
      <c r="C1" t="s">
        <v>5</v>
      </c>
      <c r="D1" t="s">
        <v>6</v>
      </c>
      <c r="E1" t="s">
        <v>774</v>
      </c>
      <c r="F1" t="s">
        <v>8</v>
      </c>
      <c r="G1" t="s">
        <v>10</v>
      </c>
      <c r="H1" t="s">
        <v>11</v>
      </c>
    </row>
    <row r="2" spans="1:8" ht="15.5" x14ac:dyDescent="0.35">
      <c r="A2">
        <v>1</v>
      </c>
      <c r="B2" t="s">
        <v>20</v>
      </c>
      <c r="C2" t="s">
        <v>16</v>
      </c>
      <c r="D2" t="s">
        <v>17</v>
      </c>
      <c r="E2" t="s">
        <v>775</v>
      </c>
      <c r="F2" t="s">
        <v>19</v>
      </c>
      <c r="G2" t="s">
        <v>21</v>
      </c>
      <c r="H2" t="s">
        <v>22</v>
      </c>
    </row>
    <row r="3" spans="1:8" ht="15.5" x14ac:dyDescent="0.35">
      <c r="A3">
        <v>2</v>
      </c>
      <c r="B3" t="s">
        <v>40</v>
      </c>
      <c r="C3" t="s">
        <v>16</v>
      </c>
      <c r="D3" t="s">
        <v>37</v>
      </c>
      <c r="E3" t="s">
        <v>776</v>
      </c>
      <c r="F3" t="s">
        <v>39</v>
      </c>
      <c r="G3" t="s">
        <v>41</v>
      </c>
      <c r="H3" t="s">
        <v>21</v>
      </c>
    </row>
    <row r="4" spans="1:8" ht="15.5" x14ac:dyDescent="0.35">
      <c r="A4">
        <v>3</v>
      </c>
      <c r="B4" t="s">
        <v>58</v>
      </c>
      <c r="C4" t="s">
        <v>16</v>
      </c>
      <c r="D4" t="s">
        <v>56</v>
      </c>
      <c r="E4" t="s">
        <v>777</v>
      </c>
      <c r="F4" t="s">
        <v>19</v>
      </c>
      <c r="G4" t="s">
        <v>21</v>
      </c>
      <c r="H4" t="s">
        <v>41</v>
      </c>
    </row>
    <row r="5" spans="1:8" ht="15.5" x14ac:dyDescent="0.35">
      <c r="A5">
        <v>4</v>
      </c>
      <c r="B5" t="s">
        <v>76</v>
      </c>
      <c r="C5" t="s">
        <v>73</v>
      </c>
      <c r="D5" t="s">
        <v>74</v>
      </c>
      <c r="E5" t="s">
        <v>778</v>
      </c>
      <c r="F5" t="s">
        <v>19</v>
      </c>
      <c r="G5" t="s">
        <v>21</v>
      </c>
      <c r="H5" t="s">
        <v>22</v>
      </c>
    </row>
    <row r="6" spans="1:8" ht="15.5" x14ac:dyDescent="0.35">
      <c r="A6">
        <v>5</v>
      </c>
      <c r="B6" t="s">
        <v>92</v>
      </c>
      <c r="C6" t="s">
        <v>73</v>
      </c>
      <c r="D6" t="s">
        <v>37</v>
      </c>
      <c r="E6" t="s">
        <v>776</v>
      </c>
      <c r="F6" t="s">
        <v>91</v>
      </c>
      <c r="G6" t="s">
        <v>93</v>
      </c>
      <c r="H6" t="s">
        <v>94</v>
      </c>
    </row>
    <row r="7" spans="1:8" ht="15.5" x14ac:dyDescent="0.35">
      <c r="A7">
        <v>6</v>
      </c>
      <c r="B7" t="s">
        <v>106</v>
      </c>
      <c r="C7" t="s">
        <v>73</v>
      </c>
      <c r="D7" t="s">
        <v>56</v>
      </c>
      <c r="E7" t="s">
        <v>777</v>
      </c>
      <c r="F7" t="s">
        <v>91</v>
      </c>
      <c r="G7" t="s">
        <v>22</v>
      </c>
      <c r="H7" t="s">
        <v>107</v>
      </c>
    </row>
    <row r="8" spans="1:8" ht="15.5" x14ac:dyDescent="0.35">
      <c r="A8">
        <v>7</v>
      </c>
      <c r="B8" t="s">
        <v>121</v>
      </c>
      <c r="C8" t="s">
        <v>73</v>
      </c>
      <c r="D8" t="s">
        <v>119</v>
      </c>
      <c r="E8" t="s">
        <v>779</v>
      </c>
      <c r="F8" t="s">
        <v>91</v>
      </c>
      <c r="G8" t="s">
        <v>122</v>
      </c>
      <c r="H8" t="s">
        <v>123</v>
      </c>
    </row>
    <row r="9" spans="1:8" ht="15.5" x14ac:dyDescent="0.35">
      <c r="A9">
        <v>8</v>
      </c>
      <c r="B9" t="s">
        <v>143</v>
      </c>
      <c r="C9" t="s">
        <v>142</v>
      </c>
      <c r="D9" t="s">
        <v>119</v>
      </c>
      <c r="E9" t="s">
        <v>779</v>
      </c>
      <c r="F9" t="s">
        <v>91</v>
      </c>
      <c r="G9" t="s">
        <v>122</v>
      </c>
      <c r="H9" t="s">
        <v>123</v>
      </c>
    </row>
    <row r="10" spans="1:8" ht="15.5" x14ac:dyDescent="0.35">
      <c r="A10">
        <v>9</v>
      </c>
      <c r="B10" t="s">
        <v>159</v>
      </c>
      <c r="C10" t="s">
        <v>158</v>
      </c>
      <c r="D10" t="s">
        <v>17</v>
      </c>
      <c r="E10" t="s">
        <v>775</v>
      </c>
      <c r="F10" t="s">
        <v>39</v>
      </c>
      <c r="G10" t="s">
        <v>160</v>
      </c>
      <c r="H10" t="s">
        <v>122</v>
      </c>
    </row>
    <row r="11" spans="1:8" ht="15.5" x14ac:dyDescent="0.35">
      <c r="A11">
        <v>10</v>
      </c>
      <c r="B11" t="s">
        <v>173</v>
      </c>
      <c r="C11" t="s">
        <v>158</v>
      </c>
      <c r="D11" t="s">
        <v>37</v>
      </c>
      <c r="E11" t="s">
        <v>776</v>
      </c>
      <c r="F11" t="s">
        <v>39</v>
      </c>
      <c r="G11" t="s">
        <v>174</v>
      </c>
      <c r="H11" t="s">
        <v>93</v>
      </c>
    </row>
    <row r="12" spans="1:8" ht="15.5" x14ac:dyDescent="0.35">
      <c r="A12">
        <v>11</v>
      </c>
      <c r="B12" t="s">
        <v>187</v>
      </c>
      <c r="C12" t="s">
        <v>158</v>
      </c>
      <c r="D12" t="s">
        <v>119</v>
      </c>
      <c r="E12" t="s">
        <v>779</v>
      </c>
      <c r="F12" t="s">
        <v>39</v>
      </c>
      <c r="G12" t="s">
        <v>122</v>
      </c>
      <c r="H12" t="s">
        <v>123</v>
      </c>
    </row>
    <row r="13" spans="1:8" ht="15.5" x14ac:dyDescent="0.35">
      <c r="A13">
        <v>12</v>
      </c>
      <c r="B13" t="s">
        <v>204</v>
      </c>
      <c r="C13" t="s">
        <v>202</v>
      </c>
      <c r="D13" t="s">
        <v>74</v>
      </c>
      <c r="E13" t="s">
        <v>778</v>
      </c>
      <c r="F13" t="s">
        <v>203</v>
      </c>
      <c r="G13" t="s">
        <v>205</v>
      </c>
      <c r="H13" t="s">
        <v>174</v>
      </c>
    </row>
    <row r="14" spans="1:8" ht="15.5" x14ac:dyDescent="0.35">
      <c r="A14">
        <v>13</v>
      </c>
      <c r="B14" t="s">
        <v>217</v>
      </c>
      <c r="C14" t="s">
        <v>202</v>
      </c>
      <c r="D14" t="s">
        <v>74</v>
      </c>
      <c r="E14" t="s">
        <v>778</v>
      </c>
      <c r="F14" t="s">
        <v>216</v>
      </c>
      <c r="G14" t="s">
        <v>160</v>
      </c>
      <c r="H14" t="s">
        <v>122</v>
      </c>
    </row>
    <row r="15" spans="1:8" ht="15.5" x14ac:dyDescent="0.35">
      <c r="A15">
        <v>14</v>
      </c>
      <c r="B15" t="s">
        <v>228</v>
      </c>
      <c r="C15" t="s">
        <v>202</v>
      </c>
      <c r="D15" t="s">
        <v>17</v>
      </c>
      <c r="E15" t="s">
        <v>775</v>
      </c>
      <c r="F15" t="s">
        <v>227</v>
      </c>
      <c r="G15" t="s">
        <v>174</v>
      </c>
      <c r="H15" t="s">
        <v>160</v>
      </c>
    </row>
    <row r="16" spans="1:8" ht="15.5" x14ac:dyDescent="0.35">
      <c r="A16">
        <v>15</v>
      </c>
      <c r="B16" t="s">
        <v>238</v>
      </c>
      <c r="C16" t="s">
        <v>202</v>
      </c>
      <c r="D16" t="s">
        <v>17</v>
      </c>
      <c r="E16" t="s">
        <v>775</v>
      </c>
      <c r="F16" t="s">
        <v>216</v>
      </c>
      <c r="G16" t="s">
        <v>205</v>
      </c>
      <c r="H16" t="s">
        <v>122</v>
      </c>
    </row>
    <row r="17" spans="1:8" ht="15.5" x14ac:dyDescent="0.35">
      <c r="A17">
        <v>16</v>
      </c>
      <c r="B17" t="s">
        <v>251</v>
      </c>
      <c r="C17" t="s">
        <v>202</v>
      </c>
      <c r="D17" t="s">
        <v>37</v>
      </c>
      <c r="E17" t="s">
        <v>776</v>
      </c>
      <c r="F17" t="s">
        <v>227</v>
      </c>
      <c r="G17" t="s">
        <v>205</v>
      </c>
      <c r="H17" t="s">
        <v>160</v>
      </c>
    </row>
    <row r="18" spans="1:8" ht="15.5" x14ac:dyDescent="0.35">
      <c r="A18">
        <v>17</v>
      </c>
      <c r="B18" t="s">
        <v>261</v>
      </c>
      <c r="C18" t="s">
        <v>202</v>
      </c>
      <c r="D18" t="s">
        <v>119</v>
      </c>
      <c r="E18" t="s">
        <v>779</v>
      </c>
      <c r="F18" t="s">
        <v>227</v>
      </c>
      <c r="G18" t="s">
        <v>174</v>
      </c>
      <c r="H18" t="s">
        <v>122</v>
      </c>
    </row>
    <row r="19" spans="1:8" ht="15.5" x14ac:dyDescent="0.35">
      <c r="A19">
        <v>18</v>
      </c>
      <c r="B19" t="s">
        <v>273</v>
      </c>
      <c r="C19" t="s">
        <v>272</v>
      </c>
      <c r="D19" t="s">
        <v>74</v>
      </c>
      <c r="E19" t="s">
        <v>778</v>
      </c>
      <c r="F19" t="s">
        <v>19</v>
      </c>
      <c r="G19" t="s">
        <v>21</v>
      </c>
      <c r="H19" t="s">
        <v>22</v>
      </c>
    </row>
    <row r="20" spans="1:8" ht="15.5" x14ac:dyDescent="0.35">
      <c r="A20">
        <v>19</v>
      </c>
      <c r="B20" t="s">
        <v>284</v>
      </c>
      <c r="C20" t="s">
        <v>272</v>
      </c>
      <c r="D20" t="s">
        <v>17</v>
      </c>
      <c r="E20" t="s">
        <v>775</v>
      </c>
      <c r="F20" t="s">
        <v>283</v>
      </c>
      <c r="G20" t="s">
        <v>160</v>
      </c>
      <c r="H20" t="s">
        <v>205</v>
      </c>
    </row>
    <row r="21" spans="1:8" ht="15.5" x14ac:dyDescent="0.35">
      <c r="A21">
        <v>20</v>
      </c>
      <c r="B21" t="s">
        <v>294</v>
      </c>
      <c r="C21" t="s">
        <v>272</v>
      </c>
      <c r="D21" t="s">
        <v>37</v>
      </c>
      <c r="E21" t="s">
        <v>776</v>
      </c>
      <c r="F21" t="s">
        <v>39</v>
      </c>
      <c r="G21" t="s">
        <v>174</v>
      </c>
      <c r="H21" t="s">
        <v>295</v>
      </c>
    </row>
    <row r="22" spans="1:8" ht="15.5" x14ac:dyDescent="0.35">
      <c r="A22">
        <v>21</v>
      </c>
      <c r="B22" t="s">
        <v>306</v>
      </c>
      <c r="C22" t="s">
        <v>272</v>
      </c>
      <c r="D22" t="s">
        <v>37</v>
      </c>
      <c r="E22" t="s">
        <v>776</v>
      </c>
      <c r="F22" t="s">
        <v>283</v>
      </c>
      <c r="G22" t="s">
        <v>93</v>
      </c>
      <c r="H22" t="s">
        <v>94</v>
      </c>
    </row>
    <row r="23" spans="1:8" ht="15.5" x14ac:dyDescent="0.35">
      <c r="A23">
        <v>22</v>
      </c>
      <c r="B23" t="s">
        <v>316</v>
      </c>
      <c r="C23" t="s">
        <v>272</v>
      </c>
      <c r="D23" t="s">
        <v>56</v>
      </c>
      <c r="E23" t="s">
        <v>777</v>
      </c>
      <c r="F23" t="s">
        <v>283</v>
      </c>
      <c r="G23" t="s">
        <v>94</v>
      </c>
      <c r="H23" t="s">
        <v>295</v>
      </c>
    </row>
    <row r="24" spans="1:8" ht="15.5" x14ac:dyDescent="0.35">
      <c r="A24">
        <v>23</v>
      </c>
      <c r="B24" t="s">
        <v>326</v>
      </c>
      <c r="C24" t="s">
        <v>272</v>
      </c>
      <c r="D24" t="s">
        <v>56</v>
      </c>
      <c r="E24" t="s">
        <v>777</v>
      </c>
      <c r="F24" t="s">
        <v>39</v>
      </c>
      <c r="G24" t="s">
        <v>107</v>
      </c>
      <c r="H24" t="s">
        <v>22</v>
      </c>
    </row>
    <row r="25" spans="1:8" ht="15.5" x14ac:dyDescent="0.35">
      <c r="A25">
        <v>24</v>
      </c>
      <c r="B25" t="s">
        <v>337</v>
      </c>
      <c r="C25" t="s">
        <v>272</v>
      </c>
      <c r="D25" t="s">
        <v>119</v>
      </c>
      <c r="E25" t="s">
        <v>779</v>
      </c>
      <c r="F25" t="s">
        <v>283</v>
      </c>
      <c r="G25" t="s">
        <v>93</v>
      </c>
      <c r="H25" t="s">
        <v>295</v>
      </c>
    </row>
    <row r="26" spans="1:8" ht="15.5" x14ac:dyDescent="0.35">
      <c r="A26">
        <v>25</v>
      </c>
      <c r="B26" t="s">
        <v>352</v>
      </c>
      <c r="C26" t="s">
        <v>351</v>
      </c>
      <c r="D26" t="s">
        <v>74</v>
      </c>
      <c r="E26" t="s">
        <v>778</v>
      </c>
      <c r="F26" t="s">
        <v>39</v>
      </c>
      <c r="G26" t="s">
        <v>353</v>
      </c>
      <c r="H26" t="s">
        <v>122</v>
      </c>
    </row>
    <row r="27" spans="1:8" ht="15.5" x14ac:dyDescent="0.35">
      <c r="A27">
        <v>26</v>
      </c>
      <c r="B27" t="s">
        <v>363</v>
      </c>
      <c r="C27" t="s">
        <v>351</v>
      </c>
      <c r="D27" t="s">
        <v>37</v>
      </c>
      <c r="E27" t="s">
        <v>776</v>
      </c>
      <c r="F27" t="s">
        <v>39</v>
      </c>
      <c r="G27" t="s">
        <v>41</v>
      </c>
      <c r="H27" t="s">
        <v>364</v>
      </c>
    </row>
    <row r="28" spans="1:8" ht="15.5" x14ac:dyDescent="0.35">
      <c r="A28">
        <v>27</v>
      </c>
      <c r="B28" t="s">
        <v>371</v>
      </c>
      <c r="C28" t="s">
        <v>351</v>
      </c>
      <c r="D28" t="s">
        <v>56</v>
      </c>
      <c r="E28" t="s">
        <v>777</v>
      </c>
      <c r="F28" t="s">
        <v>39</v>
      </c>
      <c r="G28" t="s">
        <v>41</v>
      </c>
      <c r="H28" t="s">
        <v>364</v>
      </c>
    </row>
    <row r="29" spans="1:8" ht="15.5" x14ac:dyDescent="0.35">
      <c r="A29">
        <v>28</v>
      </c>
      <c r="B29" t="s">
        <v>381</v>
      </c>
      <c r="C29" t="s">
        <v>351</v>
      </c>
      <c r="D29" t="s">
        <v>56</v>
      </c>
      <c r="E29" t="s">
        <v>777</v>
      </c>
      <c r="F29" t="s">
        <v>91</v>
      </c>
      <c r="G29" t="s">
        <v>107</v>
      </c>
      <c r="H29" t="s">
        <v>353</v>
      </c>
    </row>
    <row r="30" spans="1:8" ht="15.5" x14ac:dyDescent="0.35">
      <c r="A30">
        <v>29</v>
      </c>
      <c r="B30" t="s">
        <v>391</v>
      </c>
      <c r="C30" t="s">
        <v>351</v>
      </c>
      <c r="D30" t="s">
        <v>119</v>
      </c>
      <c r="E30" t="s">
        <v>779</v>
      </c>
      <c r="F30" t="s">
        <v>91</v>
      </c>
      <c r="G30" t="s">
        <v>392</v>
      </c>
      <c r="H30" t="s">
        <v>107</v>
      </c>
    </row>
    <row r="31" spans="1:8" ht="15.5" x14ac:dyDescent="0.35">
      <c r="A31">
        <v>30</v>
      </c>
      <c r="B31" t="s">
        <v>405</v>
      </c>
      <c r="C31" t="s">
        <v>351</v>
      </c>
      <c r="D31" t="s">
        <v>119</v>
      </c>
      <c r="E31" t="s">
        <v>779</v>
      </c>
      <c r="F31" t="s">
        <v>39</v>
      </c>
      <c r="G31" t="s">
        <v>295</v>
      </c>
      <c r="H31" t="s">
        <v>205</v>
      </c>
    </row>
    <row r="32" spans="1:8" ht="15.5" x14ac:dyDescent="0.35">
      <c r="A32">
        <v>31</v>
      </c>
      <c r="B32" t="s">
        <v>417</v>
      </c>
      <c r="C32" t="s">
        <v>416</v>
      </c>
      <c r="D32" t="s">
        <v>74</v>
      </c>
      <c r="E32" t="s">
        <v>778</v>
      </c>
      <c r="F32" t="s">
        <v>39</v>
      </c>
      <c r="G32" t="s">
        <v>94</v>
      </c>
      <c r="H32" t="s">
        <v>205</v>
      </c>
    </row>
    <row r="33" spans="1:8" ht="15.5" x14ac:dyDescent="0.35">
      <c r="A33">
        <v>32</v>
      </c>
      <c r="B33" t="s">
        <v>427</v>
      </c>
      <c r="C33" t="s">
        <v>416</v>
      </c>
      <c r="D33" t="s">
        <v>74</v>
      </c>
      <c r="E33" t="s">
        <v>778</v>
      </c>
      <c r="F33" t="s">
        <v>19</v>
      </c>
      <c r="G33" t="s">
        <v>364</v>
      </c>
      <c r="H33" t="s">
        <v>21</v>
      </c>
    </row>
    <row r="34" spans="1:8" ht="15.5" x14ac:dyDescent="0.35">
      <c r="A34">
        <v>33</v>
      </c>
      <c r="B34" t="s">
        <v>437</v>
      </c>
      <c r="C34" t="s">
        <v>416</v>
      </c>
      <c r="D34" t="s">
        <v>17</v>
      </c>
      <c r="E34" t="s">
        <v>775</v>
      </c>
      <c r="F34" t="s">
        <v>19</v>
      </c>
      <c r="G34" t="s">
        <v>22</v>
      </c>
      <c r="H34" t="s">
        <v>21</v>
      </c>
    </row>
    <row r="35" spans="1:8" ht="15.5" x14ac:dyDescent="0.35">
      <c r="A35">
        <v>34</v>
      </c>
      <c r="B35" t="s">
        <v>447</v>
      </c>
      <c r="C35" t="s">
        <v>416</v>
      </c>
      <c r="D35" t="s">
        <v>17</v>
      </c>
      <c r="E35" t="s">
        <v>775</v>
      </c>
      <c r="F35" t="s">
        <v>91</v>
      </c>
      <c r="G35" t="s">
        <v>160</v>
      </c>
      <c r="H35" t="s">
        <v>122</v>
      </c>
    </row>
    <row r="36" spans="1:8" ht="15.5" x14ac:dyDescent="0.35">
      <c r="A36">
        <v>35</v>
      </c>
      <c r="B36" t="s">
        <v>457</v>
      </c>
      <c r="C36" t="s">
        <v>416</v>
      </c>
      <c r="D36" t="s">
        <v>37</v>
      </c>
      <c r="E36" t="s">
        <v>776</v>
      </c>
      <c r="F36" t="s">
        <v>39</v>
      </c>
      <c r="G36" t="s">
        <v>94</v>
      </c>
      <c r="H36" t="s">
        <v>174</v>
      </c>
    </row>
    <row r="37" spans="1:8" ht="15.5" x14ac:dyDescent="0.35">
      <c r="A37">
        <v>36</v>
      </c>
      <c r="B37" t="s">
        <v>468</v>
      </c>
      <c r="C37" t="s">
        <v>416</v>
      </c>
      <c r="D37" t="s">
        <v>37</v>
      </c>
      <c r="E37" t="s">
        <v>776</v>
      </c>
      <c r="F37" t="s">
        <v>19</v>
      </c>
      <c r="G37" t="s">
        <v>41</v>
      </c>
      <c r="H37" t="s">
        <v>205</v>
      </c>
    </row>
    <row r="38" spans="1:8" ht="15.5" x14ac:dyDescent="0.35">
      <c r="A38">
        <v>37</v>
      </c>
      <c r="B38" t="s">
        <v>478</v>
      </c>
      <c r="C38" t="s">
        <v>416</v>
      </c>
      <c r="D38" t="s">
        <v>37</v>
      </c>
      <c r="E38" t="s">
        <v>776</v>
      </c>
      <c r="F38" t="s">
        <v>19</v>
      </c>
      <c r="G38" t="s">
        <v>93</v>
      </c>
      <c r="H38" t="s">
        <v>21</v>
      </c>
    </row>
    <row r="39" spans="1:8" ht="15.5" x14ac:dyDescent="0.35">
      <c r="A39">
        <v>38</v>
      </c>
      <c r="B39" t="s">
        <v>488</v>
      </c>
      <c r="C39" t="s">
        <v>416</v>
      </c>
      <c r="D39" t="s">
        <v>56</v>
      </c>
      <c r="E39" t="s">
        <v>777</v>
      </c>
      <c r="F39" t="s">
        <v>19</v>
      </c>
      <c r="G39" t="s">
        <v>41</v>
      </c>
      <c r="H39" t="s">
        <v>21</v>
      </c>
    </row>
    <row r="40" spans="1:8" ht="15.5" x14ac:dyDescent="0.35">
      <c r="A40">
        <v>39</v>
      </c>
      <c r="B40" t="s">
        <v>499</v>
      </c>
      <c r="C40" t="s">
        <v>416</v>
      </c>
      <c r="D40" t="s">
        <v>56</v>
      </c>
      <c r="E40" t="s">
        <v>777</v>
      </c>
      <c r="F40" t="s">
        <v>39</v>
      </c>
      <c r="G40" t="s">
        <v>353</v>
      </c>
      <c r="H40" t="s">
        <v>94</v>
      </c>
    </row>
    <row r="41" spans="1:8" ht="15.5" x14ac:dyDescent="0.35">
      <c r="A41">
        <v>40</v>
      </c>
      <c r="B41" t="s">
        <v>509</v>
      </c>
      <c r="C41" t="s">
        <v>416</v>
      </c>
      <c r="D41" t="s">
        <v>56</v>
      </c>
      <c r="E41" t="s">
        <v>777</v>
      </c>
      <c r="F41" t="s">
        <v>91</v>
      </c>
      <c r="G41" t="s">
        <v>160</v>
      </c>
      <c r="H41" t="s">
        <v>107</v>
      </c>
    </row>
    <row r="42" spans="1:8" ht="15.5" x14ac:dyDescent="0.35">
      <c r="A42">
        <v>41</v>
      </c>
      <c r="B42" t="s">
        <v>520</v>
      </c>
      <c r="C42" t="s">
        <v>416</v>
      </c>
      <c r="D42" t="s">
        <v>119</v>
      </c>
      <c r="E42" t="s">
        <v>779</v>
      </c>
      <c r="F42" t="s">
        <v>39</v>
      </c>
      <c r="G42" t="s">
        <v>205</v>
      </c>
      <c r="H42" t="s">
        <v>93</v>
      </c>
    </row>
    <row r="43" spans="1:8" ht="15.5" x14ac:dyDescent="0.35">
      <c r="A43">
        <v>42</v>
      </c>
      <c r="B43" t="s">
        <v>534</v>
      </c>
      <c r="C43" t="s">
        <v>416</v>
      </c>
      <c r="D43" t="s">
        <v>119</v>
      </c>
      <c r="E43" t="s">
        <v>779</v>
      </c>
      <c r="F43" t="s">
        <v>91</v>
      </c>
      <c r="G43" t="s">
        <v>160</v>
      </c>
      <c r="H43" t="s">
        <v>107</v>
      </c>
    </row>
    <row r="44" spans="1:8" ht="15.5" x14ac:dyDescent="0.35">
      <c r="A44">
        <v>43</v>
      </c>
      <c r="B44" t="s">
        <v>548</v>
      </c>
      <c r="C44" t="s">
        <v>547</v>
      </c>
      <c r="D44" t="s">
        <v>74</v>
      </c>
      <c r="E44" t="s">
        <v>778</v>
      </c>
      <c r="F44" t="s">
        <v>19</v>
      </c>
      <c r="G44" t="s">
        <v>21</v>
      </c>
      <c r="H44" t="s">
        <v>22</v>
      </c>
    </row>
    <row r="45" spans="1:8" ht="15.5" x14ac:dyDescent="0.35">
      <c r="A45">
        <v>44</v>
      </c>
      <c r="B45" t="s">
        <v>558</v>
      </c>
      <c r="C45" t="s">
        <v>547</v>
      </c>
      <c r="D45" t="s">
        <v>37</v>
      </c>
      <c r="E45" t="s">
        <v>776</v>
      </c>
      <c r="F45" t="s">
        <v>283</v>
      </c>
      <c r="G45" t="s">
        <v>94</v>
      </c>
      <c r="H45" t="s">
        <v>174</v>
      </c>
    </row>
    <row r="46" spans="1:8" ht="15.5" x14ac:dyDescent="0.35">
      <c r="A46">
        <v>45</v>
      </c>
      <c r="B46" t="s">
        <v>569</v>
      </c>
      <c r="C46" t="s">
        <v>547</v>
      </c>
      <c r="D46" t="s">
        <v>37</v>
      </c>
      <c r="E46" t="s">
        <v>776</v>
      </c>
      <c r="F46" t="s">
        <v>39</v>
      </c>
      <c r="G46" t="s">
        <v>295</v>
      </c>
      <c r="H46" t="s">
        <v>93</v>
      </c>
    </row>
    <row r="47" spans="1:8" ht="15.5" x14ac:dyDescent="0.35">
      <c r="A47">
        <v>46</v>
      </c>
      <c r="B47" t="s">
        <v>579</v>
      </c>
      <c r="C47" t="s">
        <v>547</v>
      </c>
      <c r="D47" t="s">
        <v>56</v>
      </c>
      <c r="E47" t="s">
        <v>777</v>
      </c>
      <c r="F47" t="s">
        <v>283</v>
      </c>
      <c r="G47" t="s">
        <v>94</v>
      </c>
      <c r="H47" t="s">
        <v>295</v>
      </c>
    </row>
    <row r="48" spans="1:8" ht="15.5" x14ac:dyDescent="0.35">
      <c r="A48">
        <v>47</v>
      </c>
      <c r="B48" t="s">
        <v>589</v>
      </c>
      <c r="C48" t="s">
        <v>547</v>
      </c>
      <c r="D48" t="s">
        <v>56</v>
      </c>
      <c r="E48" t="s">
        <v>777</v>
      </c>
      <c r="F48" t="s">
        <v>39</v>
      </c>
      <c r="G48" t="s">
        <v>22</v>
      </c>
      <c r="H48" t="s">
        <v>107</v>
      </c>
    </row>
    <row r="49" spans="1:8" ht="15.5" x14ac:dyDescent="0.35">
      <c r="A49">
        <v>48</v>
      </c>
      <c r="B49" t="s">
        <v>600</v>
      </c>
      <c r="C49" t="s">
        <v>547</v>
      </c>
      <c r="D49" t="s">
        <v>119</v>
      </c>
      <c r="E49" t="s">
        <v>779</v>
      </c>
      <c r="F49" t="s">
        <v>283</v>
      </c>
      <c r="G49" t="s">
        <v>123</v>
      </c>
      <c r="H49" t="s">
        <v>122</v>
      </c>
    </row>
    <row r="50" spans="1:8" ht="15.5" x14ac:dyDescent="0.35">
      <c r="A50">
        <v>49</v>
      </c>
      <c r="B50" t="s">
        <v>614</v>
      </c>
      <c r="C50" t="s">
        <v>613</v>
      </c>
      <c r="D50" t="s">
        <v>74</v>
      </c>
      <c r="E50" t="s">
        <v>778</v>
      </c>
      <c r="F50" t="s">
        <v>39</v>
      </c>
      <c r="G50" t="s">
        <v>615</v>
      </c>
      <c r="H50" t="s">
        <v>353</v>
      </c>
    </row>
    <row r="51" spans="1:8" ht="15.5" x14ac:dyDescent="0.35">
      <c r="A51">
        <v>50</v>
      </c>
      <c r="B51" t="s">
        <v>626</v>
      </c>
      <c r="C51" t="s">
        <v>613</v>
      </c>
      <c r="D51" t="s">
        <v>17</v>
      </c>
      <c r="E51" t="s">
        <v>775</v>
      </c>
      <c r="F51" t="s">
        <v>39</v>
      </c>
      <c r="G51" t="s">
        <v>615</v>
      </c>
      <c r="H51" t="s">
        <v>107</v>
      </c>
    </row>
    <row r="52" spans="1:8" ht="15.5" x14ac:dyDescent="0.35">
      <c r="A52">
        <v>51</v>
      </c>
      <c r="B52" t="s">
        <v>636</v>
      </c>
      <c r="C52" t="s">
        <v>613</v>
      </c>
      <c r="D52" t="s">
        <v>56</v>
      </c>
      <c r="E52" t="s">
        <v>777</v>
      </c>
      <c r="F52" t="s">
        <v>39</v>
      </c>
      <c r="G52" t="s">
        <v>123</v>
      </c>
      <c r="H52" t="s">
        <v>94</v>
      </c>
    </row>
    <row r="53" spans="1:8" ht="15.5" x14ac:dyDescent="0.35">
      <c r="A53">
        <v>52</v>
      </c>
      <c r="B53" t="s">
        <v>646</v>
      </c>
      <c r="C53" t="s">
        <v>613</v>
      </c>
      <c r="D53" t="s">
        <v>119</v>
      </c>
      <c r="E53" t="s">
        <v>779</v>
      </c>
      <c r="F53" t="s">
        <v>39</v>
      </c>
      <c r="G53" t="s">
        <v>123</v>
      </c>
      <c r="H53" t="s">
        <v>122</v>
      </c>
    </row>
    <row r="54" spans="1:8" ht="15.5" x14ac:dyDescent="0.35">
      <c r="A54">
        <v>53</v>
      </c>
      <c r="B54" t="s">
        <v>661</v>
      </c>
      <c r="C54" t="s">
        <v>660</v>
      </c>
      <c r="D54" t="s">
        <v>119</v>
      </c>
      <c r="E54" t="s">
        <v>779</v>
      </c>
      <c r="F54" t="s">
        <v>39</v>
      </c>
      <c r="G54" t="s">
        <v>122</v>
      </c>
      <c r="H54" t="s">
        <v>123</v>
      </c>
    </row>
    <row r="55" spans="1:8" ht="15.5" x14ac:dyDescent="0.35">
      <c r="A55">
        <v>54</v>
      </c>
      <c r="B55" t="s">
        <v>674</v>
      </c>
      <c r="C55" t="s">
        <v>660</v>
      </c>
      <c r="D55" t="s">
        <v>119</v>
      </c>
      <c r="E55" t="s">
        <v>779</v>
      </c>
      <c r="F55" t="s">
        <v>91</v>
      </c>
      <c r="G55" t="s">
        <v>93</v>
      </c>
      <c r="H55" t="s">
        <v>615</v>
      </c>
    </row>
    <row r="56" spans="1:8" ht="15.5" x14ac:dyDescent="0.35">
      <c r="A56">
        <v>55</v>
      </c>
      <c r="B56" t="s">
        <v>689</v>
      </c>
      <c r="C56" t="s">
        <v>687</v>
      </c>
      <c r="D56" t="s">
        <v>74</v>
      </c>
      <c r="E56" t="s">
        <v>778</v>
      </c>
      <c r="F56" t="s">
        <v>688</v>
      </c>
      <c r="G56" t="s">
        <v>615</v>
      </c>
      <c r="H56" t="s">
        <v>353</v>
      </c>
    </row>
    <row r="57" spans="1:8" ht="15.5" x14ac:dyDescent="0.35">
      <c r="A57">
        <v>56</v>
      </c>
      <c r="B57" t="s">
        <v>700</v>
      </c>
      <c r="C57" t="s">
        <v>687</v>
      </c>
      <c r="D57" t="s">
        <v>37</v>
      </c>
      <c r="E57" t="s">
        <v>776</v>
      </c>
      <c r="F57" t="s">
        <v>688</v>
      </c>
      <c r="G57" t="s">
        <v>94</v>
      </c>
      <c r="H57" t="s">
        <v>174</v>
      </c>
    </row>
    <row r="58" spans="1:8" ht="15.5" x14ac:dyDescent="0.35">
      <c r="A58">
        <v>57</v>
      </c>
      <c r="B58" t="s">
        <v>710</v>
      </c>
      <c r="C58" t="s">
        <v>687</v>
      </c>
      <c r="D58" t="s">
        <v>56</v>
      </c>
      <c r="E58" t="s">
        <v>777</v>
      </c>
      <c r="F58" t="s">
        <v>688</v>
      </c>
      <c r="G58" t="s">
        <v>295</v>
      </c>
      <c r="H58" t="s">
        <v>94</v>
      </c>
    </row>
    <row r="59" spans="1:8" ht="15.5" x14ac:dyDescent="0.35">
      <c r="A59">
        <v>58</v>
      </c>
      <c r="B59" t="s">
        <v>721</v>
      </c>
      <c r="C59" t="s">
        <v>720</v>
      </c>
      <c r="D59" t="s">
        <v>74</v>
      </c>
      <c r="E59" t="s">
        <v>778</v>
      </c>
      <c r="F59" t="s">
        <v>39</v>
      </c>
      <c r="G59" t="s">
        <v>353</v>
      </c>
      <c r="H59" t="s">
        <v>615</v>
      </c>
    </row>
    <row r="60" spans="1:8" ht="15.5" x14ac:dyDescent="0.35">
      <c r="A60">
        <v>59</v>
      </c>
      <c r="B60" t="s">
        <v>731</v>
      </c>
      <c r="C60" t="s">
        <v>720</v>
      </c>
      <c r="D60" t="s">
        <v>17</v>
      </c>
      <c r="E60" t="s">
        <v>775</v>
      </c>
      <c r="F60" t="s">
        <v>39</v>
      </c>
      <c r="G60" t="s">
        <v>107</v>
      </c>
      <c r="H60" t="s">
        <v>615</v>
      </c>
    </row>
    <row r="61" spans="1:8" ht="15.5" x14ac:dyDescent="0.35">
      <c r="A61">
        <v>60</v>
      </c>
      <c r="B61" t="s">
        <v>741</v>
      </c>
      <c r="C61" t="s">
        <v>720</v>
      </c>
      <c r="D61" t="s">
        <v>56</v>
      </c>
      <c r="E61" t="s">
        <v>777</v>
      </c>
      <c r="F61" t="s">
        <v>39</v>
      </c>
      <c r="G61" t="s">
        <v>353</v>
      </c>
      <c r="H61" t="s">
        <v>364</v>
      </c>
    </row>
    <row r="62" spans="1:8" ht="15.5" x14ac:dyDescent="0.35">
      <c r="A62">
        <v>61</v>
      </c>
      <c r="B62" t="s">
        <v>753</v>
      </c>
      <c r="C62" t="s">
        <v>752</v>
      </c>
      <c r="D62" t="s">
        <v>74</v>
      </c>
      <c r="E62" t="s">
        <v>778</v>
      </c>
      <c r="F62" t="s">
        <v>283</v>
      </c>
      <c r="G62" t="s">
        <v>364</v>
      </c>
      <c r="H62" t="s">
        <v>392</v>
      </c>
    </row>
    <row r="63" spans="1:8" ht="15.5" x14ac:dyDescent="0.35">
      <c r="A63">
        <v>62</v>
      </c>
      <c r="B63" t="s">
        <v>763</v>
      </c>
      <c r="C63" t="s">
        <v>752</v>
      </c>
      <c r="D63" t="s">
        <v>119</v>
      </c>
      <c r="E63" t="s">
        <v>779</v>
      </c>
      <c r="F63" t="s">
        <v>283</v>
      </c>
      <c r="G63" t="s">
        <v>205</v>
      </c>
      <c r="H63" t="s">
        <v>93</v>
      </c>
    </row>
  </sheetData>
  <pageMargins left="0.7" right="0.7" top="0.75" bottom="0.75" header="0.3" footer="0.3"/>
  <ignoredErrors>
    <ignoredError sqref="A1:H6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DS ALL</vt:lpstr>
      <vt:lpstr>Danh sách nhóm</vt:lpstr>
      <vt:lpstr>Danh sách hội đồng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Tham</dc:creator>
  <cp:lastModifiedBy>Tham</cp:lastModifiedBy>
  <dcterms:created xsi:type="dcterms:W3CDTF">2026-09-21T08:23:26Z</dcterms:created>
  <dcterms:modified xsi:type="dcterms:W3CDTF">2026-09-21T08:32:29Z</dcterms:modified>
</cp:coreProperties>
</file>