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<sst xmlns="http://schemas.openxmlformats.org/spreadsheetml/2006/main" count="26" uniqueCount="23">
  <si>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说明：1、标题 直接输入问题标题（必填）
2、分类名称 请输入已经存在的分类名称（必填）
3、难度 直接输入阿拉伯数字如 1、2、3、4、5 总共5个星级（必填）
4、问题类型 输入 判断题、单选题、多选题 输入中文（必填）
5、问题选项，一行一个问题选项，判断题无此项（必填）
6、问题答案，判断题直接输入正确或者错误，选择题输入A,B,C，（必填）
7、问题描述直接输入，支持html标签（非必填）
8、答案解析直接输入，支持html标签（必填）
9、请勿反复导入，反复导入会重复导入问题
10、以下红色部分是示例，请参照示例录入，最后请删除示例数据，否则示例会导入</t>
  </si>
  <si>
    <t>标题</t>
  </si>
  <si>
    <t>分类名称</t>
  </si>
  <si>
    <t>难度</t>
  </si>
  <si>
    <t>问题类型</t>
  </si>
  <si>
    <t>问题选项</t>
  </si>
  <si>
    <t>问题答案</t>
  </si>
  <si>
    <t>问题描述</t>
  </si>
  <si>
    <t>答案分析</t>
  </si>
  <si>
    <t>珠穆朗玛峰是地球上最高的山峰吗？</t>
  </si>
  <si>
    <t>测试分类</t>
  </si>
  <si>
    <t>判断题</t>
  </si>
  <si>
    <t>正确</t>
  </si>
  <si>
    <t>珠穆朗玛峰简称珠峰，海拔8848.86米，是喜马拉雅山脉中的主峰</t>
  </si>
  <si>
    <t>珠穆朗玛峰海拔高度是多少？</t>
  </si>
  <si>
    <t>单选题</t>
  </si>
  <si>
    <t>A、8848.68
B、8848.50
C、8848.86</t>
  </si>
  <si>
    <t>C</t>
  </si>
  <si>
    <t>珠穆朗玛峰简称珠峰，海拔8848.86米，是喜马拉雅山脉中的主峰，位于中华人民共和国与尼泊尔边界上，位于东经86.9°，北纬27.9°，是一条近似东西向的弧形山系，它的北坡在中国青藏高原境内，南坡在尼泊尔境内。</t>
  </si>
  <si>
    <t>世界四大高峰？</t>
  </si>
  <si>
    <t>多选题</t>
  </si>
  <si>
    <t>A、珠穆朗玛峰
B、乔戈里峰
C、干城章嘉峰
D、洛子峰
E、喜马拉雅</t>
  </si>
  <si>
    <t>A、B、C、D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</si>
</sst>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zoomScale="160" zoomScaleNormal="160" workbookViewId="0">
      <selection activeCell="H11" sqref="H11"/>
    </sheetView>
  </sheetViews>
  <sheetFormatPr defaultColWidth="9" defaultRowHeight="16.8" outlineLevelRow="4" outlineLevelCol="7"/>
  <sheetData>
    <row r="1" ht="171" customHeight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10</v>
      </c>
      <c r="C3">
        <v>1</v>
      </c>
      <c r="D3" t="s">
        <v>11</v>
      </c>
      <c r="F3" t="s">
        <v>12</v>
      </c>
      <c r="H3" t="s">
        <v>13</v>
      </c>
    </row>
    <row r="4" spans="1:8">
      <c r="A4" t="s">
        <v>14</v>
      </c>
      <c r="B4" t="s">
        <v>10</v>
      </c>
      <c r="C4">
        <v>2</v>
      </c>
      <c r="D4" t="s">
        <v>15</v>
      </c>
      <c r="E4" t="s">
        <v>16</v>
      </c>
      <c r="F4" t="s">
        <v>17</v>
      </c>
      <c r="H4" t="s">
        <v>18</v>
      </c>
    </row>
    <row r="5" spans="1:8">
      <c r="A5" t="s">
        <v>19</v>
      </c>
      <c r="B5" t="s">
        <v>10</v>
      </c>
      <c r="C5">
        <v>2</v>
      </c>
      <c r="D5" t="s">
        <v>20</v>
      </c>
      <c r="E5" t="s">
        <v>21</v>
      </c>
      <c r="F5" t="s">
        <v>22</v>
      </c>
      <c r="H5" t="s">
        <v>18</v>
      </c>
    </row>
  </sheetData>
  <mergeCells count="1">
    <mergeCell ref="A1:H1"/>
  </mergeCells>
  <conditionalFormatting sqref="A2:H4">
    <cfRule type="notContainsErrors" dxfId="0" priority="1">
      <formula>NOT(ISERROR(A2))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矗菿朂后,怺芣訁弃</cp:lastModifiedBy>
  <dcterms:created xsi:type="dcterms:W3CDTF">2025-02-25T14:01:00Z</dcterms:created>
  <dcterms:modified xsi:type="dcterms:W3CDTF">2025-02-25T14:07:06Z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E3056CF7F8025A12C55DBD677CD3142E_43</vt:lpwstr>
  </property>
  <property fmtid="{D5CDD505-2E9C-101B-9397-08002B2CF9AE}" pid="3" name="KSOProductBuildVer">
    <vt:lpwstr>2052-6.13.2.8918</vt:lpwstr>
  </property>
</Properties>
</file>