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12 熱功當量\"/>
    </mc:Choice>
  </mc:AlternateContent>
  <xr:revisionPtr revIDLastSave="0" documentId="13_ncr:1_{1A9D92AC-B7F4-42AE-8B89-BBE1D319799B}" xr6:coauthVersionLast="47" xr6:coauthVersionMax="47" xr10:uidLastSave="{00000000-0000-0000-0000-000000000000}"/>
  <bookViews>
    <workbookView xWindow="-108" yWindow="-108" windowWidth="18648" windowHeight="11784" xr2:uid="{666DF038-FE29-4029-AB1A-F6C51961402C}"/>
  </bookViews>
  <sheets>
    <sheet name="匯出數據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<sst xmlns="http://schemas.openxmlformats.org/spreadsheetml/2006/main" count="6" uniqueCount="6">
  <si>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日期和時間 運行 1</t>
  </si>
  <si>
    <t>時間 (s) 運行 1</t>
  </si>
  <si>
    <t>溫度 (°C) 運行 1</t>
  </si>
  <si>
    <t>日期和時間 運行 2</t>
  </si>
  <si>
    <t>時間 (s) 運行 2</t>
  </si>
  <si>
    <t>溫度 (°C) 運行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</si>
</sst>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溫度 </a:t>
            </a:r>
            <a:r>
              <a:rPr lang="en-US" altLang="zh-TW"/>
              <a:t>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匯出數據!$F$1</c:f>
              <c:strCache>
                <c:ptCount val="1"/>
                <c:pt idx="0">
                  <c:v>溫度 (°C) 運行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匯出數據!$E$31:$E$234</c:f>
              <c:numCache>
                <c:formatCode>General</c:formatCode>
                <c:ptCount val="204"/>
                <c:pt idx="0">
                  <c:v>290</c:v>
                </c:pt>
                <c:pt idx="1">
                  <c:v>300</c:v>
                </c:pt>
                <c:pt idx="2">
                  <c:v>310</c:v>
                </c:pt>
                <c:pt idx="3">
                  <c:v>320</c:v>
                </c:pt>
                <c:pt idx="4">
                  <c:v>330</c:v>
                </c:pt>
                <c:pt idx="5">
                  <c:v>340</c:v>
                </c:pt>
                <c:pt idx="6">
                  <c:v>350</c:v>
                </c:pt>
                <c:pt idx="7">
                  <c:v>360</c:v>
                </c:pt>
                <c:pt idx="8">
                  <c:v>370</c:v>
                </c:pt>
                <c:pt idx="9">
                  <c:v>380</c:v>
                </c:pt>
                <c:pt idx="10">
                  <c:v>390</c:v>
                </c:pt>
                <c:pt idx="11">
                  <c:v>400</c:v>
                </c:pt>
                <c:pt idx="12">
                  <c:v>410</c:v>
                </c:pt>
                <c:pt idx="13">
                  <c:v>420</c:v>
                </c:pt>
                <c:pt idx="14">
                  <c:v>430</c:v>
                </c:pt>
                <c:pt idx="15">
                  <c:v>440</c:v>
                </c:pt>
                <c:pt idx="16">
                  <c:v>450</c:v>
                </c:pt>
                <c:pt idx="17">
                  <c:v>460</c:v>
                </c:pt>
                <c:pt idx="18">
                  <c:v>470</c:v>
                </c:pt>
                <c:pt idx="19">
                  <c:v>480</c:v>
                </c:pt>
                <c:pt idx="20">
                  <c:v>490</c:v>
                </c:pt>
                <c:pt idx="21">
                  <c:v>500</c:v>
                </c:pt>
                <c:pt idx="22">
                  <c:v>510</c:v>
                </c:pt>
                <c:pt idx="23">
                  <c:v>520</c:v>
                </c:pt>
                <c:pt idx="24">
                  <c:v>530</c:v>
                </c:pt>
                <c:pt idx="25">
                  <c:v>540</c:v>
                </c:pt>
                <c:pt idx="26">
                  <c:v>550</c:v>
                </c:pt>
                <c:pt idx="27">
                  <c:v>560</c:v>
                </c:pt>
                <c:pt idx="28">
                  <c:v>570</c:v>
                </c:pt>
                <c:pt idx="29">
                  <c:v>580</c:v>
                </c:pt>
                <c:pt idx="30">
                  <c:v>590</c:v>
                </c:pt>
                <c:pt idx="31">
                  <c:v>600</c:v>
                </c:pt>
                <c:pt idx="32">
                  <c:v>610</c:v>
                </c:pt>
                <c:pt idx="33">
                  <c:v>620</c:v>
                </c:pt>
                <c:pt idx="34">
                  <c:v>630</c:v>
                </c:pt>
                <c:pt idx="35">
                  <c:v>640</c:v>
                </c:pt>
                <c:pt idx="36">
                  <c:v>650</c:v>
                </c:pt>
                <c:pt idx="37">
                  <c:v>660</c:v>
                </c:pt>
                <c:pt idx="38">
                  <c:v>670</c:v>
                </c:pt>
                <c:pt idx="39">
                  <c:v>680</c:v>
                </c:pt>
                <c:pt idx="40">
                  <c:v>690</c:v>
                </c:pt>
                <c:pt idx="41">
                  <c:v>700</c:v>
                </c:pt>
                <c:pt idx="42">
                  <c:v>710</c:v>
                </c:pt>
                <c:pt idx="43">
                  <c:v>720</c:v>
                </c:pt>
                <c:pt idx="44">
                  <c:v>730</c:v>
                </c:pt>
                <c:pt idx="45">
                  <c:v>740</c:v>
                </c:pt>
                <c:pt idx="46">
                  <c:v>750</c:v>
                </c:pt>
                <c:pt idx="47">
                  <c:v>760</c:v>
                </c:pt>
                <c:pt idx="48">
                  <c:v>770</c:v>
                </c:pt>
                <c:pt idx="49">
                  <c:v>780</c:v>
                </c:pt>
                <c:pt idx="50">
                  <c:v>790</c:v>
                </c:pt>
                <c:pt idx="51">
                  <c:v>800</c:v>
                </c:pt>
                <c:pt idx="52">
                  <c:v>810</c:v>
                </c:pt>
                <c:pt idx="53">
                  <c:v>820</c:v>
                </c:pt>
                <c:pt idx="54">
                  <c:v>830</c:v>
                </c:pt>
                <c:pt idx="55">
                  <c:v>840</c:v>
                </c:pt>
                <c:pt idx="56">
                  <c:v>850</c:v>
                </c:pt>
                <c:pt idx="57">
                  <c:v>860</c:v>
                </c:pt>
                <c:pt idx="58">
                  <c:v>870</c:v>
                </c:pt>
                <c:pt idx="59">
                  <c:v>880</c:v>
                </c:pt>
                <c:pt idx="60">
                  <c:v>890</c:v>
                </c:pt>
                <c:pt idx="61">
                  <c:v>900</c:v>
                </c:pt>
                <c:pt idx="62">
                  <c:v>910</c:v>
                </c:pt>
                <c:pt idx="63">
                  <c:v>920</c:v>
                </c:pt>
                <c:pt idx="64">
                  <c:v>930</c:v>
                </c:pt>
                <c:pt idx="65">
                  <c:v>940</c:v>
                </c:pt>
                <c:pt idx="66">
                  <c:v>950</c:v>
                </c:pt>
                <c:pt idx="67">
                  <c:v>960</c:v>
                </c:pt>
                <c:pt idx="68">
                  <c:v>970</c:v>
                </c:pt>
                <c:pt idx="69">
                  <c:v>980</c:v>
                </c:pt>
                <c:pt idx="70">
                  <c:v>990</c:v>
                </c:pt>
                <c:pt idx="71">
                  <c:v>1000</c:v>
                </c:pt>
                <c:pt idx="72">
                  <c:v>1010</c:v>
                </c:pt>
                <c:pt idx="73">
                  <c:v>1020</c:v>
                </c:pt>
                <c:pt idx="74">
                  <c:v>1030</c:v>
                </c:pt>
                <c:pt idx="75">
                  <c:v>1040</c:v>
                </c:pt>
                <c:pt idx="76">
                  <c:v>1050</c:v>
                </c:pt>
                <c:pt idx="77">
                  <c:v>1060</c:v>
                </c:pt>
                <c:pt idx="78">
                  <c:v>1070</c:v>
                </c:pt>
                <c:pt idx="79">
                  <c:v>1080</c:v>
                </c:pt>
                <c:pt idx="80">
                  <c:v>1090</c:v>
                </c:pt>
                <c:pt idx="81">
                  <c:v>1100</c:v>
                </c:pt>
                <c:pt idx="82">
                  <c:v>1110</c:v>
                </c:pt>
                <c:pt idx="83">
                  <c:v>1120</c:v>
                </c:pt>
                <c:pt idx="84">
                  <c:v>1130</c:v>
                </c:pt>
                <c:pt idx="85">
                  <c:v>1140</c:v>
                </c:pt>
                <c:pt idx="86">
                  <c:v>1150</c:v>
                </c:pt>
                <c:pt idx="87">
                  <c:v>1160</c:v>
                </c:pt>
                <c:pt idx="88">
                  <c:v>1170</c:v>
                </c:pt>
                <c:pt idx="89">
                  <c:v>1180</c:v>
                </c:pt>
                <c:pt idx="90">
                  <c:v>1190</c:v>
                </c:pt>
                <c:pt idx="91">
                  <c:v>1200</c:v>
                </c:pt>
                <c:pt idx="92">
                  <c:v>1210</c:v>
                </c:pt>
                <c:pt idx="93">
                  <c:v>1220</c:v>
                </c:pt>
                <c:pt idx="94">
                  <c:v>1230</c:v>
                </c:pt>
                <c:pt idx="95">
                  <c:v>1240</c:v>
                </c:pt>
                <c:pt idx="96">
                  <c:v>1250</c:v>
                </c:pt>
                <c:pt idx="97">
                  <c:v>1260</c:v>
                </c:pt>
                <c:pt idx="98">
                  <c:v>1270</c:v>
                </c:pt>
                <c:pt idx="99">
                  <c:v>1280</c:v>
                </c:pt>
                <c:pt idx="100">
                  <c:v>1290</c:v>
                </c:pt>
                <c:pt idx="101">
                  <c:v>1300</c:v>
                </c:pt>
                <c:pt idx="102">
                  <c:v>1310</c:v>
                </c:pt>
                <c:pt idx="103">
                  <c:v>1320</c:v>
                </c:pt>
                <c:pt idx="104">
                  <c:v>1330</c:v>
                </c:pt>
                <c:pt idx="105">
                  <c:v>1340</c:v>
                </c:pt>
                <c:pt idx="106">
                  <c:v>1350</c:v>
                </c:pt>
                <c:pt idx="107">
                  <c:v>1360</c:v>
                </c:pt>
                <c:pt idx="108">
                  <c:v>1370</c:v>
                </c:pt>
                <c:pt idx="109">
                  <c:v>1380</c:v>
                </c:pt>
                <c:pt idx="110">
                  <c:v>1390</c:v>
                </c:pt>
                <c:pt idx="111">
                  <c:v>1400</c:v>
                </c:pt>
                <c:pt idx="112">
                  <c:v>1410</c:v>
                </c:pt>
                <c:pt idx="113">
                  <c:v>1420</c:v>
                </c:pt>
                <c:pt idx="114">
                  <c:v>1430</c:v>
                </c:pt>
                <c:pt idx="115">
                  <c:v>1440</c:v>
                </c:pt>
                <c:pt idx="116">
                  <c:v>1450</c:v>
                </c:pt>
                <c:pt idx="117">
                  <c:v>1460</c:v>
                </c:pt>
                <c:pt idx="118">
                  <c:v>1470</c:v>
                </c:pt>
                <c:pt idx="119">
                  <c:v>1480</c:v>
                </c:pt>
                <c:pt idx="120">
                  <c:v>1490</c:v>
                </c:pt>
                <c:pt idx="121">
                  <c:v>1500</c:v>
                </c:pt>
                <c:pt idx="122">
                  <c:v>1510</c:v>
                </c:pt>
                <c:pt idx="123">
                  <c:v>1520</c:v>
                </c:pt>
                <c:pt idx="124">
                  <c:v>1530</c:v>
                </c:pt>
                <c:pt idx="125">
                  <c:v>1540</c:v>
                </c:pt>
                <c:pt idx="126">
                  <c:v>1550</c:v>
                </c:pt>
                <c:pt idx="127">
                  <c:v>1560</c:v>
                </c:pt>
                <c:pt idx="128">
                  <c:v>1570</c:v>
                </c:pt>
                <c:pt idx="129">
                  <c:v>1580</c:v>
                </c:pt>
                <c:pt idx="130">
                  <c:v>1590</c:v>
                </c:pt>
                <c:pt idx="131">
                  <c:v>1600</c:v>
                </c:pt>
                <c:pt idx="132">
                  <c:v>1610</c:v>
                </c:pt>
                <c:pt idx="133">
                  <c:v>1620</c:v>
                </c:pt>
                <c:pt idx="134">
                  <c:v>1630</c:v>
                </c:pt>
                <c:pt idx="135">
                  <c:v>1640</c:v>
                </c:pt>
                <c:pt idx="136">
                  <c:v>1650</c:v>
                </c:pt>
                <c:pt idx="137">
                  <c:v>1660</c:v>
                </c:pt>
                <c:pt idx="138">
                  <c:v>1670</c:v>
                </c:pt>
                <c:pt idx="139">
                  <c:v>1680</c:v>
                </c:pt>
                <c:pt idx="140">
                  <c:v>1690</c:v>
                </c:pt>
                <c:pt idx="141">
                  <c:v>1700</c:v>
                </c:pt>
                <c:pt idx="142">
                  <c:v>1710</c:v>
                </c:pt>
                <c:pt idx="143">
                  <c:v>1720</c:v>
                </c:pt>
                <c:pt idx="144">
                  <c:v>1730</c:v>
                </c:pt>
                <c:pt idx="145">
                  <c:v>1740</c:v>
                </c:pt>
                <c:pt idx="146">
                  <c:v>1750</c:v>
                </c:pt>
                <c:pt idx="147">
                  <c:v>1760</c:v>
                </c:pt>
                <c:pt idx="148">
                  <c:v>1770</c:v>
                </c:pt>
                <c:pt idx="149">
                  <c:v>1780</c:v>
                </c:pt>
                <c:pt idx="150">
                  <c:v>1790</c:v>
                </c:pt>
                <c:pt idx="151">
                  <c:v>1800</c:v>
                </c:pt>
                <c:pt idx="152">
                  <c:v>1810</c:v>
                </c:pt>
                <c:pt idx="153">
                  <c:v>1820</c:v>
                </c:pt>
                <c:pt idx="154">
                  <c:v>1830</c:v>
                </c:pt>
                <c:pt idx="155">
                  <c:v>1840</c:v>
                </c:pt>
                <c:pt idx="156">
                  <c:v>1850</c:v>
                </c:pt>
                <c:pt idx="157">
                  <c:v>1860</c:v>
                </c:pt>
                <c:pt idx="158">
                  <c:v>1870</c:v>
                </c:pt>
                <c:pt idx="159">
                  <c:v>1880</c:v>
                </c:pt>
                <c:pt idx="160">
                  <c:v>1890</c:v>
                </c:pt>
                <c:pt idx="161">
                  <c:v>1900</c:v>
                </c:pt>
                <c:pt idx="162">
                  <c:v>1910</c:v>
                </c:pt>
                <c:pt idx="163">
                  <c:v>1920</c:v>
                </c:pt>
                <c:pt idx="164">
                  <c:v>1930</c:v>
                </c:pt>
                <c:pt idx="165">
                  <c:v>1940</c:v>
                </c:pt>
                <c:pt idx="166">
                  <c:v>1950</c:v>
                </c:pt>
                <c:pt idx="167">
                  <c:v>1960</c:v>
                </c:pt>
                <c:pt idx="168">
                  <c:v>1970</c:v>
                </c:pt>
                <c:pt idx="169">
                  <c:v>1980</c:v>
                </c:pt>
                <c:pt idx="170">
                  <c:v>1990</c:v>
                </c:pt>
                <c:pt idx="171">
                  <c:v>2000</c:v>
                </c:pt>
                <c:pt idx="172">
                  <c:v>2010</c:v>
                </c:pt>
                <c:pt idx="173">
                  <c:v>2020</c:v>
                </c:pt>
                <c:pt idx="174">
                  <c:v>2030</c:v>
                </c:pt>
                <c:pt idx="175">
                  <c:v>2040</c:v>
                </c:pt>
                <c:pt idx="176">
                  <c:v>2050</c:v>
                </c:pt>
                <c:pt idx="177">
                  <c:v>2060</c:v>
                </c:pt>
                <c:pt idx="178">
                  <c:v>2070</c:v>
                </c:pt>
                <c:pt idx="179">
                  <c:v>2080</c:v>
                </c:pt>
                <c:pt idx="180">
                  <c:v>2090</c:v>
                </c:pt>
                <c:pt idx="181">
                  <c:v>2100</c:v>
                </c:pt>
                <c:pt idx="182">
                  <c:v>2110</c:v>
                </c:pt>
                <c:pt idx="183">
                  <c:v>2120</c:v>
                </c:pt>
                <c:pt idx="184">
                  <c:v>2130</c:v>
                </c:pt>
                <c:pt idx="185">
                  <c:v>2140</c:v>
                </c:pt>
                <c:pt idx="186">
                  <c:v>2150</c:v>
                </c:pt>
                <c:pt idx="187">
                  <c:v>2160</c:v>
                </c:pt>
                <c:pt idx="188">
                  <c:v>2170</c:v>
                </c:pt>
                <c:pt idx="189">
                  <c:v>2180</c:v>
                </c:pt>
                <c:pt idx="190">
                  <c:v>2190</c:v>
                </c:pt>
                <c:pt idx="191">
                  <c:v>2200</c:v>
                </c:pt>
                <c:pt idx="192">
                  <c:v>2210</c:v>
                </c:pt>
                <c:pt idx="193">
                  <c:v>2220</c:v>
                </c:pt>
                <c:pt idx="194">
                  <c:v>2230</c:v>
                </c:pt>
                <c:pt idx="195">
                  <c:v>2240</c:v>
                </c:pt>
                <c:pt idx="196">
                  <c:v>2250</c:v>
                </c:pt>
                <c:pt idx="197">
                  <c:v>2260</c:v>
                </c:pt>
                <c:pt idx="198">
                  <c:v>2270</c:v>
                </c:pt>
                <c:pt idx="199">
                  <c:v>2280</c:v>
                </c:pt>
                <c:pt idx="200">
                  <c:v>2290</c:v>
                </c:pt>
                <c:pt idx="201">
                  <c:v>2300</c:v>
                </c:pt>
                <c:pt idx="202">
                  <c:v>2310</c:v>
                </c:pt>
                <c:pt idx="203">
                  <c:v>2320</c:v>
                </c:pt>
              </c:numCache>
            </c:numRef>
          </c:xVal>
          <c:yVal>
            <c:numRef>
              <c:f>匯出數據!$F$31:$F$234</c:f>
              <c:numCache>
                <c:formatCode>General</c:formatCode>
                <c:ptCount val="204"/>
                <c:pt idx="0">
                  <c:v>9.0500000000000007</c:v>
                </c:pt>
                <c:pt idx="1">
                  <c:v>9.0500000000000007</c:v>
                </c:pt>
                <c:pt idx="2">
                  <c:v>9.0500000000000007</c:v>
                </c:pt>
                <c:pt idx="3">
                  <c:v>9.0399999999999991</c:v>
                </c:pt>
                <c:pt idx="4">
                  <c:v>9.16</c:v>
                </c:pt>
                <c:pt idx="5">
                  <c:v>9.24</c:v>
                </c:pt>
                <c:pt idx="6">
                  <c:v>9.5399999999999991</c:v>
                </c:pt>
                <c:pt idx="7">
                  <c:v>9.74</c:v>
                </c:pt>
                <c:pt idx="8">
                  <c:v>9.77</c:v>
                </c:pt>
                <c:pt idx="9">
                  <c:v>9.92</c:v>
                </c:pt>
                <c:pt idx="10">
                  <c:v>10.15</c:v>
                </c:pt>
                <c:pt idx="11">
                  <c:v>10.27</c:v>
                </c:pt>
                <c:pt idx="12">
                  <c:v>10.39</c:v>
                </c:pt>
                <c:pt idx="13">
                  <c:v>10.7</c:v>
                </c:pt>
                <c:pt idx="14">
                  <c:v>10.95</c:v>
                </c:pt>
                <c:pt idx="15">
                  <c:v>11.15</c:v>
                </c:pt>
                <c:pt idx="16">
                  <c:v>11.36</c:v>
                </c:pt>
                <c:pt idx="17">
                  <c:v>11.4</c:v>
                </c:pt>
                <c:pt idx="18">
                  <c:v>11.62</c:v>
                </c:pt>
                <c:pt idx="19">
                  <c:v>11.69</c:v>
                </c:pt>
                <c:pt idx="20">
                  <c:v>11.93</c:v>
                </c:pt>
                <c:pt idx="21">
                  <c:v>12.3</c:v>
                </c:pt>
                <c:pt idx="22">
                  <c:v>12.38</c:v>
                </c:pt>
                <c:pt idx="23">
                  <c:v>12.46</c:v>
                </c:pt>
                <c:pt idx="24">
                  <c:v>12.59</c:v>
                </c:pt>
                <c:pt idx="25">
                  <c:v>12.72</c:v>
                </c:pt>
                <c:pt idx="26">
                  <c:v>13.09</c:v>
                </c:pt>
                <c:pt idx="27">
                  <c:v>13.14</c:v>
                </c:pt>
                <c:pt idx="28">
                  <c:v>13.11</c:v>
                </c:pt>
                <c:pt idx="29">
                  <c:v>13.59</c:v>
                </c:pt>
                <c:pt idx="30">
                  <c:v>13.73</c:v>
                </c:pt>
                <c:pt idx="31">
                  <c:v>13.88</c:v>
                </c:pt>
                <c:pt idx="32">
                  <c:v>13.98</c:v>
                </c:pt>
                <c:pt idx="33">
                  <c:v>14.13</c:v>
                </c:pt>
                <c:pt idx="34">
                  <c:v>14.27</c:v>
                </c:pt>
                <c:pt idx="35">
                  <c:v>14.4</c:v>
                </c:pt>
                <c:pt idx="36">
                  <c:v>14.68</c:v>
                </c:pt>
                <c:pt idx="37">
                  <c:v>14.69</c:v>
                </c:pt>
                <c:pt idx="38">
                  <c:v>15.25</c:v>
                </c:pt>
                <c:pt idx="39">
                  <c:v>15.24</c:v>
                </c:pt>
                <c:pt idx="40">
                  <c:v>15.36</c:v>
                </c:pt>
                <c:pt idx="41">
                  <c:v>15.58</c:v>
                </c:pt>
                <c:pt idx="42">
                  <c:v>15.61</c:v>
                </c:pt>
                <c:pt idx="43">
                  <c:v>15.78</c:v>
                </c:pt>
                <c:pt idx="44">
                  <c:v>15.86</c:v>
                </c:pt>
                <c:pt idx="45">
                  <c:v>16.170000000000002</c:v>
                </c:pt>
                <c:pt idx="46">
                  <c:v>16.37</c:v>
                </c:pt>
                <c:pt idx="47">
                  <c:v>16.57</c:v>
                </c:pt>
                <c:pt idx="48">
                  <c:v>16.62</c:v>
                </c:pt>
                <c:pt idx="49">
                  <c:v>16.71</c:v>
                </c:pt>
                <c:pt idx="50">
                  <c:v>16.989999999999998</c:v>
                </c:pt>
                <c:pt idx="51">
                  <c:v>17.21</c:v>
                </c:pt>
                <c:pt idx="52">
                  <c:v>17.190000000000001</c:v>
                </c:pt>
                <c:pt idx="53">
                  <c:v>17.41</c:v>
                </c:pt>
                <c:pt idx="54">
                  <c:v>17.559999999999999</c:v>
                </c:pt>
                <c:pt idx="55">
                  <c:v>17.62</c:v>
                </c:pt>
                <c:pt idx="56">
                  <c:v>17.73</c:v>
                </c:pt>
                <c:pt idx="57">
                  <c:v>18.05</c:v>
                </c:pt>
                <c:pt idx="58">
                  <c:v>18.47</c:v>
                </c:pt>
                <c:pt idx="59">
                  <c:v>18.37</c:v>
                </c:pt>
                <c:pt idx="60">
                  <c:v>18.54</c:v>
                </c:pt>
                <c:pt idx="61">
                  <c:v>19.02</c:v>
                </c:pt>
                <c:pt idx="62">
                  <c:v>18.96</c:v>
                </c:pt>
                <c:pt idx="63">
                  <c:v>19.079999999999998</c:v>
                </c:pt>
                <c:pt idx="64">
                  <c:v>19.18</c:v>
                </c:pt>
                <c:pt idx="65">
                  <c:v>19.440000000000001</c:v>
                </c:pt>
                <c:pt idx="66">
                  <c:v>19.510000000000002</c:v>
                </c:pt>
                <c:pt idx="67">
                  <c:v>19.579999999999998</c:v>
                </c:pt>
                <c:pt idx="68">
                  <c:v>19.86</c:v>
                </c:pt>
                <c:pt idx="69">
                  <c:v>20.059999999999999</c:v>
                </c:pt>
                <c:pt idx="70">
                  <c:v>20.27</c:v>
                </c:pt>
                <c:pt idx="71">
                  <c:v>20.49</c:v>
                </c:pt>
                <c:pt idx="72">
                  <c:v>20.51</c:v>
                </c:pt>
                <c:pt idx="73">
                  <c:v>20.71</c:v>
                </c:pt>
                <c:pt idx="74">
                  <c:v>20.79</c:v>
                </c:pt>
                <c:pt idx="75">
                  <c:v>20.95</c:v>
                </c:pt>
                <c:pt idx="76">
                  <c:v>21.46</c:v>
                </c:pt>
                <c:pt idx="77">
                  <c:v>21.53</c:v>
                </c:pt>
                <c:pt idx="78">
                  <c:v>21.62</c:v>
                </c:pt>
                <c:pt idx="79">
                  <c:v>21.74</c:v>
                </c:pt>
                <c:pt idx="80">
                  <c:v>21.89</c:v>
                </c:pt>
                <c:pt idx="81">
                  <c:v>21.97</c:v>
                </c:pt>
                <c:pt idx="82">
                  <c:v>22.08</c:v>
                </c:pt>
                <c:pt idx="83">
                  <c:v>22.27</c:v>
                </c:pt>
                <c:pt idx="84">
                  <c:v>22.54</c:v>
                </c:pt>
                <c:pt idx="85">
                  <c:v>22.72</c:v>
                </c:pt>
                <c:pt idx="86">
                  <c:v>22.91</c:v>
                </c:pt>
                <c:pt idx="87">
                  <c:v>23.02</c:v>
                </c:pt>
                <c:pt idx="88">
                  <c:v>23.09</c:v>
                </c:pt>
                <c:pt idx="89">
                  <c:v>23.16</c:v>
                </c:pt>
                <c:pt idx="90">
                  <c:v>23.38</c:v>
                </c:pt>
                <c:pt idx="91">
                  <c:v>23.49</c:v>
                </c:pt>
                <c:pt idx="92">
                  <c:v>23.72</c:v>
                </c:pt>
                <c:pt idx="93">
                  <c:v>24.3</c:v>
                </c:pt>
                <c:pt idx="94">
                  <c:v>24.36</c:v>
                </c:pt>
                <c:pt idx="95">
                  <c:v>24.48</c:v>
                </c:pt>
                <c:pt idx="96">
                  <c:v>24.57</c:v>
                </c:pt>
                <c:pt idx="97">
                  <c:v>24.61</c:v>
                </c:pt>
                <c:pt idx="98">
                  <c:v>25.23</c:v>
                </c:pt>
                <c:pt idx="99">
                  <c:v>25.13</c:v>
                </c:pt>
                <c:pt idx="100">
                  <c:v>25.23</c:v>
                </c:pt>
                <c:pt idx="101">
                  <c:v>25.45</c:v>
                </c:pt>
                <c:pt idx="102">
                  <c:v>25.75</c:v>
                </c:pt>
                <c:pt idx="103">
                  <c:v>25.92</c:v>
                </c:pt>
                <c:pt idx="104">
                  <c:v>26.1</c:v>
                </c:pt>
                <c:pt idx="105">
                  <c:v>26.27</c:v>
                </c:pt>
                <c:pt idx="106">
                  <c:v>26.47</c:v>
                </c:pt>
                <c:pt idx="107">
                  <c:v>26.58</c:v>
                </c:pt>
                <c:pt idx="108">
                  <c:v>27.05</c:v>
                </c:pt>
                <c:pt idx="109">
                  <c:v>27.05</c:v>
                </c:pt>
                <c:pt idx="110">
                  <c:v>27.23</c:v>
                </c:pt>
                <c:pt idx="111">
                  <c:v>27.26</c:v>
                </c:pt>
                <c:pt idx="112">
                  <c:v>27.14</c:v>
                </c:pt>
                <c:pt idx="113">
                  <c:v>27.11</c:v>
                </c:pt>
                <c:pt idx="114">
                  <c:v>27.23</c:v>
                </c:pt>
                <c:pt idx="115">
                  <c:v>27.43</c:v>
                </c:pt>
                <c:pt idx="116">
                  <c:v>27.59</c:v>
                </c:pt>
                <c:pt idx="117">
                  <c:v>27.66</c:v>
                </c:pt>
                <c:pt idx="118">
                  <c:v>27.82</c:v>
                </c:pt>
                <c:pt idx="119">
                  <c:v>27.98</c:v>
                </c:pt>
                <c:pt idx="120">
                  <c:v>28.15</c:v>
                </c:pt>
                <c:pt idx="121">
                  <c:v>28.13</c:v>
                </c:pt>
                <c:pt idx="122">
                  <c:v>28.16</c:v>
                </c:pt>
                <c:pt idx="123">
                  <c:v>28.47</c:v>
                </c:pt>
                <c:pt idx="124">
                  <c:v>28.78</c:v>
                </c:pt>
                <c:pt idx="125">
                  <c:v>28.89</c:v>
                </c:pt>
                <c:pt idx="126">
                  <c:v>29.08</c:v>
                </c:pt>
                <c:pt idx="127">
                  <c:v>29.12</c:v>
                </c:pt>
                <c:pt idx="128">
                  <c:v>29.29</c:v>
                </c:pt>
                <c:pt idx="129">
                  <c:v>29.43</c:v>
                </c:pt>
                <c:pt idx="130">
                  <c:v>29.61</c:v>
                </c:pt>
                <c:pt idx="131">
                  <c:v>29.69</c:v>
                </c:pt>
                <c:pt idx="132">
                  <c:v>29.83</c:v>
                </c:pt>
                <c:pt idx="133">
                  <c:v>29.94</c:v>
                </c:pt>
                <c:pt idx="134">
                  <c:v>30.05</c:v>
                </c:pt>
                <c:pt idx="135">
                  <c:v>30.23</c:v>
                </c:pt>
                <c:pt idx="136">
                  <c:v>30.43</c:v>
                </c:pt>
                <c:pt idx="137">
                  <c:v>30.59</c:v>
                </c:pt>
                <c:pt idx="138">
                  <c:v>30.92</c:v>
                </c:pt>
                <c:pt idx="139">
                  <c:v>31.4</c:v>
                </c:pt>
                <c:pt idx="140">
                  <c:v>31.4</c:v>
                </c:pt>
                <c:pt idx="141">
                  <c:v>31.45</c:v>
                </c:pt>
                <c:pt idx="142">
                  <c:v>31.45</c:v>
                </c:pt>
                <c:pt idx="143">
                  <c:v>31.84</c:v>
                </c:pt>
                <c:pt idx="144">
                  <c:v>31.89</c:v>
                </c:pt>
                <c:pt idx="145">
                  <c:v>32.11</c:v>
                </c:pt>
                <c:pt idx="146">
                  <c:v>32.15</c:v>
                </c:pt>
                <c:pt idx="147">
                  <c:v>32.17</c:v>
                </c:pt>
                <c:pt idx="148">
                  <c:v>32.24</c:v>
                </c:pt>
                <c:pt idx="149">
                  <c:v>32.33</c:v>
                </c:pt>
                <c:pt idx="150">
                  <c:v>32.58</c:v>
                </c:pt>
                <c:pt idx="151">
                  <c:v>32.86</c:v>
                </c:pt>
                <c:pt idx="152">
                  <c:v>33.03</c:v>
                </c:pt>
                <c:pt idx="153">
                  <c:v>33.17</c:v>
                </c:pt>
                <c:pt idx="154">
                  <c:v>33.32</c:v>
                </c:pt>
                <c:pt idx="155">
                  <c:v>33.47</c:v>
                </c:pt>
                <c:pt idx="156">
                  <c:v>33.659999999999997</c:v>
                </c:pt>
                <c:pt idx="157">
                  <c:v>33.83</c:v>
                </c:pt>
                <c:pt idx="158">
                  <c:v>34.39</c:v>
                </c:pt>
                <c:pt idx="159">
                  <c:v>34.369999999999997</c:v>
                </c:pt>
                <c:pt idx="160">
                  <c:v>34.4</c:v>
                </c:pt>
                <c:pt idx="161">
                  <c:v>34.380000000000003</c:v>
                </c:pt>
                <c:pt idx="162">
                  <c:v>34.53</c:v>
                </c:pt>
                <c:pt idx="163">
                  <c:v>34.72</c:v>
                </c:pt>
                <c:pt idx="164">
                  <c:v>34.799999999999997</c:v>
                </c:pt>
                <c:pt idx="165">
                  <c:v>34.880000000000003</c:v>
                </c:pt>
                <c:pt idx="166">
                  <c:v>35.1</c:v>
                </c:pt>
                <c:pt idx="167">
                  <c:v>35.24</c:v>
                </c:pt>
                <c:pt idx="168">
                  <c:v>35.450000000000003</c:v>
                </c:pt>
                <c:pt idx="169">
                  <c:v>35.590000000000003</c:v>
                </c:pt>
                <c:pt idx="170">
                  <c:v>35.71</c:v>
                </c:pt>
                <c:pt idx="171">
                  <c:v>35.840000000000003</c:v>
                </c:pt>
                <c:pt idx="172">
                  <c:v>35.979999999999997</c:v>
                </c:pt>
                <c:pt idx="173">
                  <c:v>36.340000000000003</c:v>
                </c:pt>
                <c:pt idx="174">
                  <c:v>36.369999999999997</c:v>
                </c:pt>
                <c:pt idx="175">
                  <c:v>36.450000000000003</c:v>
                </c:pt>
                <c:pt idx="176">
                  <c:v>36.520000000000003</c:v>
                </c:pt>
                <c:pt idx="177">
                  <c:v>36.700000000000003</c:v>
                </c:pt>
                <c:pt idx="178">
                  <c:v>36.9</c:v>
                </c:pt>
                <c:pt idx="179">
                  <c:v>36.96</c:v>
                </c:pt>
                <c:pt idx="180">
                  <c:v>37.21</c:v>
                </c:pt>
                <c:pt idx="181">
                  <c:v>37.35</c:v>
                </c:pt>
                <c:pt idx="182">
                  <c:v>37.46</c:v>
                </c:pt>
                <c:pt idx="183">
                  <c:v>37.64</c:v>
                </c:pt>
                <c:pt idx="184">
                  <c:v>37.76</c:v>
                </c:pt>
                <c:pt idx="185">
                  <c:v>37.909999999999997</c:v>
                </c:pt>
                <c:pt idx="186">
                  <c:v>38.14</c:v>
                </c:pt>
                <c:pt idx="187">
                  <c:v>38.35</c:v>
                </c:pt>
                <c:pt idx="188">
                  <c:v>38.51</c:v>
                </c:pt>
                <c:pt idx="189">
                  <c:v>38.659999999999997</c:v>
                </c:pt>
                <c:pt idx="190">
                  <c:v>38.65</c:v>
                </c:pt>
                <c:pt idx="191">
                  <c:v>38.92</c:v>
                </c:pt>
                <c:pt idx="192">
                  <c:v>38.909999999999997</c:v>
                </c:pt>
                <c:pt idx="193">
                  <c:v>39.090000000000003</c:v>
                </c:pt>
                <c:pt idx="194">
                  <c:v>39.21</c:v>
                </c:pt>
                <c:pt idx="195">
                  <c:v>39.33</c:v>
                </c:pt>
                <c:pt idx="196">
                  <c:v>39.5</c:v>
                </c:pt>
                <c:pt idx="197">
                  <c:v>39.53</c:v>
                </c:pt>
                <c:pt idx="198">
                  <c:v>39.659999999999997</c:v>
                </c:pt>
                <c:pt idx="199">
                  <c:v>39.82</c:v>
                </c:pt>
                <c:pt idx="200">
                  <c:v>39.880000000000003</c:v>
                </c:pt>
                <c:pt idx="201">
                  <c:v>40.04</c:v>
                </c:pt>
                <c:pt idx="202">
                  <c:v>40.32</c:v>
                </c:pt>
                <c:pt idx="203">
                  <c:v>40.36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9-40CB-A768-E64789BFD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91519"/>
        <c:axId val="593999679"/>
      </c:scatterChart>
      <c:valAx>
        <c:axId val="59399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99679"/>
        <c:crosses val="autoZero"/>
        <c:crossBetween val="midCat"/>
      </c:valAx>
      <c:valAx>
        <c:axId val="59399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9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219</xdr:row>
      <xdr:rowOff>26670</xdr:rowOff>
    </xdr:from>
    <xdr:to>
      <xdr:col>15</xdr:col>
      <xdr:colOff>7620</xdr:colOff>
      <xdr:row>232</xdr:row>
      <xdr:rowOff>95250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610FA23-45CB-A5C9-2634-CCD6F2BB2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67FF-2626-409F-828D-5CC07B53CE6E}">
  <dimension ref="A1:K234"/>
  <sheetViews>
    <sheetView tabSelected="1" topLeftCell="A124" zoomScale="91" workbookViewId="0">
      <selection activeCell="L126" sqref="L126"/>
    </sheetView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D2" s="1">
        <v>45999.35597222222</v>
      </c>
      <c r="E2">
        <v>0</v>
      </c>
      <c r="F2">
        <v>8.65</v>
      </c>
    </row>
    <row r="3" spans="1:6" x14ac:dyDescent="0.3">
      <c r="D3" s="1">
        <v>45999.356087962966</v>
      </c>
      <c r="E3">
        <v>10</v>
      </c>
      <c r="F3">
        <v>8.64</v>
      </c>
    </row>
    <row r="4" spans="1:6" x14ac:dyDescent="0.3">
      <c r="D4" s="1">
        <v>45999.356203703705</v>
      </c>
      <c r="E4">
        <v>20</v>
      </c>
      <c r="F4">
        <v>8.66</v>
      </c>
    </row>
    <row r="5" spans="1:6" x14ac:dyDescent="0.3">
      <c r="D5" s="1">
        <v>45999.356319444443</v>
      </c>
      <c r="E5">
        <v>30</v>
      </c>
      <c r="F5">
        <v>8.66</v>
      </c>
    </row>
    <row r="6" spans="1:6" x14ac:dyDescent="0.3">
      <c r="D6" s="1">
        <v>45999.356435185182</v>
      </c>
      <c r="E6">
        <v>40</v>
      </c>
      <c r="F6">
        <v>8.68</v>
      </c>
    </row>
    <row r="7" spans="1:6" x14ac:dyDescent="0.3">
      <c r="D7" s="1">
        <v>45999.356550925928</v>
      </c>
      <c r="E7">
        <v>50</v>
      </c>
      <c r="F7">
        <v>8.67</v>
      </c>
    </row>
    <row r="8" spans="1:6" x14ac:dyDescent="0.3">
      <c r="D8" s="1">
        <v>45999.356666666667</v>
      </c>
      <c r="E8">
        <v>60</v>
      </c>
      <c r="F8">
        <v>8.91</v>
      </c>
    </row>
    <row r="9" spans="1:6" x14ac:dyDescent="0.3">
      <c r="D9" s="1">
        <v>45999.356782407405</v>
      </c>
      <c r="E9">
        <v>70</v>
      </c>
      <c r="F9">
        <v>8.83</v>
      </c>
    </row>
    <row r="10" spans="1:6" x14ac:dyDescent="0.3">
      <c r="D10" s="1">
        <v>45999.356898148151</v>
      </c>
      <c r="E10">
        <v>80</v>
      </c>
      <c r="F10">
        <v>8.82</v>
      </c>
    </row>
    <row r="11" spans="1:6" x14ac:dyDescent="0.3">
      <c r="D11" s="1">
        <v>45999.35701388889</v>
      </c>
      <c r="E11">
        <v>90</v>
      </c>
      <c r="F11">
        <v>8.89</v>
      </c>
    </row>
    <row r="12" spans="1:6" x14ac:dyDescent="0.3">
      <c r="D12" s="1">
        <v>45999.357129629629</v>
      </c>
      <c r="E12">
        <v>100</v>
      </c>
      <c r="F12">
        <v>8.8699999999999992</v>
      </c>
    </row>
    <row r="13" spans="1:6" x14ac:dyDescent="0.3">
      <c r="D13" s="1">
        <v>45999.357245370367</v>
      </c>
      <c r="E13">
        <v>110</v>
      </c>
      <c r="F13">
        <v>8.8800000000000008</v>
      </c>
    </row>
    <row r="14" spans="1:6" x14ac:dyDescent="0.3">
      <c r="D14" s="1">
        <v>45999.357361111113</v>
      </c>
      <c r="E14">
        <v>120</v>
      </c>
      <c r="F14">
        <v>8.91</v>
      </c>
    </row>
    <row r="15" spans="1:6" x14ac:dyDescent="0.3">
      <c r="D15" s="1">
        <v>45999.357476851852</v>
      </c>
      <c r="E15">
        <v>130</v>
      </c>
      <c r="F15">
        <v>8.83</v>
      </c>
    </row>
    <row r="16" spans="1:6" x14ac:dyDescent="0.3">
      <c r="D16" s="1">
        <v>45999.357592592591</v>
      </c>
      <c r="E16">
        <v>140</v>
      </c>
      <c r="F16">
        <v>8.9</v>
      </c>
    </row>
    <row r="17" spans="4:6" x14ac:dyDescent="0.3">
      <c r="D17" s="1">
        <v>45999.357708333337</v>
      </c>
      <c r="E17">
        <v>150</v>
      </c>
      <c r="F17">
        <v>8.86</v>
      </c>
    </row>
    <row r="18" spans="4:6" x14ac:dyDescent="0.3">
      <c r="D18" s="1">
        <v>45999.357824074075</v>
      </c>
      <c r="E18">
        <v>160</v>
      </c>
      <c r="F18">
        <v>8.8800000000000008</v>
      </c>
    </row>
    <row r="19" spans="4:6" x14ac:dyDescent="0.3">
      <c r="D19" s="1">
        <v>45999.357939814814</v>
      </c>
      <c r="E19">
        <v>170</v>
      </c>
      <c r="F19">
        <v>8.92</v>
      </c>
    </row>
    <row r="20" spans="4:6" x14ac:dyDescent="0.3">
      <c r="D20" s="1">
        <v>45999.358055555553</v>
      </c>
      <c r="E20">
        <v>180</v>
      </c>
      <c r="F20">
        <v>8.94</v>
      </c>
    </row>
    <row r="21" spans="4:6" x14ac:dyDescent="0.3">
      <c r="D21" s="1">
        <v>45999.358171296299</v>
      </c>
      <c r="E21">
        <v>190</v>
      </c>
      <c r="F21">
        <v>8.9700000000000006</v>
      </c>
    </row>
    <row r="22" spans="4:6" x14ac:dyDescent="0.3">
      <c r="D22" s="1">
        <v>45999.358287037037</v>
      </c>
      <c r="E22">
        <v>200</v>
      </c>
      <c r="F22">
        <v>8.94</v>
      </c>
    </row>
    <row r="23" spans="4:6" x14ac:dyDescent="0.3">
      <c r="D23" s="1">
        <v>45999.358402777776</v>
      </c>
      <c r="E23">
        <v>210</v>
      </c>
      <c r="F23">
        <v>8.93</v>
      </c>
    </row>
    <row r="24" spans="4:6" x14ac:dyDescent="0.3">
      <c r="D24" s="1">
        <v>45999.358518518522</v>
      </c>
      <c r="E24">
        <v>220</v>
      </c>
      <c r="F24">
        <v>8.9600000000000009</v>
      </c>
    </row>
    <row r="25" spans="4:6" x14ac:dyDescent="0.3">
      <c r="D25" s="1">
        <v>45999.358634259261</v>
      </c>
      <c r="E25">
        <v>230</v>
      </c>
      <c r="F25">
        <v>8.9499999999999993</v>
      </c>
    </row>
    <row r="26" spans="4:6" x14ac:dyDescent="0.3">
      <c r="D26" s="1">
        <v>45999.358749999999</v>
      </c>
      <c r="E26">
        <v>240</v>
      </c>
      <c r="F26">
        <v>8.98</v>
      </c>
    </row>
    <row r="27" spans="4:6" x14ac:dyDescent="0.3">
      <c r="D27" s="1">
        <v>45999.358865740738</v>
      </c>
      <c r="E27">
        <v>250</v>
      </c>
      <c r="F27">
        <v>9</v>
      </c>
    </row>
    <row r="28" spans="4:6" x14ac:dyDescent="0.3">
      <c r="D28" s="1">
        <v>45999.358981481484</v>
      </c>
      <c r="E28">
        <v>260</v>
      </c>
      <c r="F28">
        <v>8.98</v>
      </c>
    </row>
    <row r="29" spans="4:6" x14ac:dyDescent="0.3">
      <c r="D29" s="1">
        <v>45999.359097222223</v>
      </c>
      <c r="E29">
        <v>270</v>
      </c>
      <c r="F29">
        <v>9.0299999999999994</v>
      </c>
    </row>
    <row r="30" spans="4:6" x14ac:dyDescent="0.3">
      <c r="D30" s="1">
        <v>45999.359212962961</v>
      </c>
      <c r="E30">
        <v>280</v>
      </c>
      <c r="F30">
        <v>9.02</v>
      </c>
    </row>
    <row r="31" spans="4:6" x14ac:dyDescent="0.3">
      <c r="D31" s="1">
        <v>45999.3593287037</v>
      </c>
      <c r="E31">
        <v>290</v>
      </c>
      <c r="F31">
        <v>9.0500000000000007</v>
      </c>
    </row>
    <row r="32" spans="4:6" x14ac:dyDescent="0.3">
      <c r="D32" s="1">
        <v>45999.359444444446</v>
      </c>
      <c r="E32">
        <v>300</v>
      </c>
      <c r="F32">
        <v>9.0500000000000007</v>
      </c>
    </row>
    <row r="33" spans="4:6" x14ac:dyDescent="0.3">
      <c r="D33" s="1">
        <v>45999.359560185185</v>
      </c>
      <c r="E33">
        <v>310</v>
      </c>
      <c r="F33">
        <v>9.0500000000000007</v>
      </c>
    </row>
    <row r="34" spans="4:6" x14ac:dyDescent="0.3">
      <c r="D34" s="1">
        <v>45999.359675925924</v>
      </c>
      <c r="E34">
        <v>320</v>
      </c>
      <c r="F34">
        <v>9.0399999999999991</v>
      </c>
    </row>
    <row r="35" spans="4:6" x14ac:dyDescent="0.3">
      <c r="D35" s="1">
        <v>45999.359791666669</v>
      </c>
      <c r="E35">
        <v>330</v>
      </c>
      <c r="F35">
        <v>9.16</v>
      </c>
    </row>
    <row r="36" spans="4:6" x14ac:dyDescent="0.3">
      <c r="D36" s="1">
        <v>45999.359907407408</v>
      </c>
      <c r="E36">
        <v>340</v>
      </c>
      <c r="F36">
        <v>9.24</v>
      </c>
    </row>
    <row r="37" spans="4:6" x14ac:dyDescent="0.3">
      <c r="D37" s="1">
        <v>45999.360023148147</v>
      </c>
      <c r="E37">
        <v>350</v>
      </c>
      <c r="F37">
        <v>9.5399999999999991</v>
      </c>
    </row>
    <row r="38" spans="4:6" x14ac:dyDescent="0.3">
      <c r="D38" s="1">
        <v>45999.360138888886</v>
      </c>
      <c r="E38">
        <v>360</v>
      </c>
      <c r="F38">
        <v>9.74</v>
      </c>
    </row>
    <row r="39" spans="4:6" x14ac:dyDescent="0.3">
      <c r="D39" s="1">
        <v>45999.360254629632</v>
      </c>
      <c r="E39">
        <v>370</v>
      </c>
      <c r="F39">
        <v>9.77</v>
      </c>
    </row>
    <row r="40" spans="4:6" x14ac:dyDescent="0.3">
      <c r="D40" s="1">
        <v>45999.36037037037</v>
      </c>
      <c r="E40">
        <v>380</v>
      </c>
      <c r="F40">
        <v>9.92</v>
      </c>
    </row>
    <row r="41" spans="4:6" x14ac:dyDescent="0.3">
      <c r="D41" s="1">
        <v>45999.360486111109</v>
      </c>
      <c r="E41">
        <v>390</v>
      </c>
      <c r="F41">
        <v>10.15</v>
      </c>
    </row>
    <row r="42" spans="4:6" x14ac:dyDescent="0.3">
      <c r="D42" s="1">
        <v>45999.360601851855</v>
      </c>
      <c r="E42">
        <v>400</v>
      </c>
      <c r="F42">
        <v>10.27</v>
      </c>
    </row>
    <row r="43" spans="4:6" x14ac:dyDescent="0.3">
      <c r="D43" s="1">
        <v>45999.360717592594</v>
      </c>
      <c r="E43">
        <v>410</v>
      </c>
      <c r="F43">
        <v>10.39</v>
      </c>
    </row>
    <row r="44" spans="4:6" x14ac:dyDescent="0.3">
      <c r="D44" s="1">
        <v>45999.360833333332</v>
      </c>
      <c r="E44">
        <v>420</v>
      </c>
      <c r="F44">
        <v>10.7</v>
      </c>
    </row>
    <row r="45" spans="4:6" x14ac:dyDescent="0.3">
      <c r="D45" s="1">
        <v>45999.360949074071</v>
      </c>
      <c r="E45">
        <v>430</v>
      </c>
      <c r="F45">
        <v>10.95</v>
      </c>
    </row>
    <row r="46" spans="4:6" x14ac:dyDescent="0.3">
      <c r="D46" s="1">
        <v>45999.361064814817</v>
      </c>
      <c r="E46">
        <v>440</v>
      </c>
      <c r="F46">
        <v>11.15</v>
      </c>
    </row>
    <row r="47" spans="4:6" x14ac:dyDescent="0.3">
      <c r="D47" s="1">
        <v>45999.361180555556</v>
      </c>
      <c r="E47">
        <v>450</v>
      </c>
      <c r="F47">
        <v>11.36</v>
      </c>
    </row>
    <row r="48" spans="4:6" x14ac:dyDescent="0.3">
      <c r="D48" s="1">
        <v>45999.361296296294</v>
      </c>
      <c r="E48">
        <v>460</v>
      </c>
      <c r="F48">
        <v>11.4</v>
      </c>
    </row>
    <row r="49" spans="4:6" x14ac:dyDescent="0.3">
      <c r="D49" s="1">
        <v>45999.36141203704</v>
      </c>
      <c r="E49">
        <v>470</v>
      </c>
      <c r="F49">
        <v>11.62</v>
      </c>
    </row>
    <row r="50" spans="4:6" x14ac:dyDescent="0.3">
      <c r="D50" s="1">
        <v>45999.361527777779</v>
      </c>
      <c r="E50">
        <v>480</v>
      </c>
      <c r="F50">
        <v>11.69</v>
      </c>
    </row>
    <row r="51" spans="4:6" x14ac:dyDescent="0.3">
      <c r="D51" s="1">
        <v>45999.361643518518</v>
      </c>
      <c r="E51">
        <v>490</v>
      </c>
      <c r="F51">
        <v>11.93</v>
      </c>
    </row>
    <row r="52" spans="4:6" x14ac:dyDescent="0.3">
      <c r="D52" s="1">
        <v>45999.361759259256</v>
      </c>
      <c r="E52">
        <v>500</v>
      </c>
      <c r="F52">
        <v>12.3</v>
      </c>
    </row>
    <row r="53" spans="4:6" x14ac:dyDescent="0.3">
      <c r="D53" s="1">
        <v>45999.361875000002</v>
      </c>
      <c r="E53">
        <v>510</v>
      </c>
      <c r="F53">
        <v>12.38</v>
      </c>
    </row>
    <row r="54" spans="4:6" x14ac:dyDescent="0.3">
      <c r="D54" s="1">
        <v>45999.361990740741</v>
      </c>
      <c r="E54">
        <v>520</v>
      </c>
      <c r="F54">
        <v>12.46</v>
      </c>
    </row>
    <row r="55" spans="4:6" x14ac:dyDescent="0.3">
      <c r="D55" s="1">
        <v>45999.36210648148</v>
      </c>
      <c r="E55">
        <v>530</v>
      </c>
      <c r="F55">
        <v>12.59</v>
      </c>
    </row>
    <row r="56" spans="4:6" x14ac:dyDescent="0.3">
      <c r="D56" s="1">
        <v>45999.362222222226</v>
      </c>
      <c r="E56">
        <v>540</v>
      </c>
      <c r="F56">
        <v>12.72</v>
      </c>
    </row>
    <row r="57" spans="4:6" x14ac:dyDescent="0.3">
      <c r="D57" s="1">
        <v>45999.362337962964</v>
      </c>
      <c r="E57">
        <v>550</v>
      </c>
      <c r="F57">
        <v>13.09</v>
      </c>
    </row>
    <row r="58" spans="4:6" x14ac:dyDescent="0.3">
      <c r="D58" s="1">
        <v>45999.362453703703</v>
      </c>
      <c r="E58">
        <v>560</v>
      </c>
      <c r="F58">
        <v>13.14</v>
      </c>
    </row>
    <row r="59" spans="4:6" x14ac:dyDescent="0.3">
      <c r="D59" s="1">
        <v>45999.362569444442</v>
      </c>
      <c r="E59">
        <v>570</v>
      </c>
      <c r="F59">
        <v>13.11</v>
      </c>
    </row>
    <row r="60" spans="4:6" x14ac:dyDescent="0.3">
      <c r="D60" s="1">
        <v>45999.362685185188</v>
      </c>
      <c r="E60">
        <v>580</v>
      </c>
      <c r="F60">
        <v>13.59</v>
      </c>
    </row>
    <row r="61" spans="4:6" x14ac:dyDescent="0.3">
      <c r="D61" s="1">
        <v>45999.362800925926</v>
      </c>
      <c r="E61">
        <v>590</v>
      </c>
      <c r="F61">
        <v>13.73</v>
      </c>
    </row>
    <row r="62" spans="4:6" x14ac:dyDescent="0.3">
      <c r="D62" s="1">
        <v>45999.362916666665</v>
      </c>
      <c r="E62">
        <v>600</v>
      </c>
      <c r="F62">
        <v>13.88</v>
      </c>
    </row>
    <row r="63" spans="4:6" x14ac:dyDescent="0.3">
      <c r="D63" s="1">
        <v>45999.363032407404</v>
      </c>
      <c r="E63">
        <v>610</v>
      </c>
      <c r="F63">
        <v>13.98</v>
      </c>
    </row>
    <row r="64" spans="4:6" x14ac:dyDescent="0.3">
      <c r="D64" s="1">
        <v>45999.36314814815</v>
      </c>
      <c r="E64">
        <v>620</v>
      </c>
      <c r="F64">
        <v>14.13</v>
      </c>
    </row>
    <row r="65" spans="4:6" x14ac:dyDescent="0.3">
      <c r="D65" s="1">
        <v>45999.363263888888</v>
      </c>
      <c r="E65">
        <v>630</v>
      </c>
      <c r="F65">
        <v>14.27</v>
      </c>
    </row>
    <row r="66" spans="4:6" x14ac:dyDescent="0.3">
      <c r="D66" s="1">
        <v>45999.363379629627</v>
      </c>
      <c r="E66">
        <v>640</v>
      </c>
      <c r="F66">
        <v>14.4</v>
      </c>
    </row>
    <row r="67" spans="4:6" x14ac:dyDescent="0.3">
      <c r="D67" s="1">
        <v>45999.363495370373</v>
      </c>
      <c r="E67">
        <v>650</v>
      </c>
      <c r="F67">
        <v>14.68</v>
      </c>
    </row>
    <row r="68" spans="4:6" x14ac:dyDescent="0.3">
      <c r="D68" s="1">
        <v>45999.363611111112</v>
      </c>
      <c r="E68">
        <v>660</v>
      </c>
      <c r="F68">
        <v>14.69</v>
      </c>
    </row>
    <row r="69" spans="4:6" x14ac:dyDescent="0.3">
      <c r="D69" s="1">
        <v>45999.363726851851</v>
      </c>
      <c r="E69">
        <v>670</v>
      </c>
      <c r="F69">
        <v>15.25</v>
      </c>
    </row>
    <row r="70" spans="4:6" x14ac:dyDescent="0.3">
      <c r="D70" s="1">
        <v>45999.363842592589</v>
      </c>
      <c r="E70">
        <v>680</v>
      </c>
      <c r="F70">
        <v>15.24</v>
      </c>
    </row>
    <row r="71" spans="4:6" x14ac:dyDescent="0.3">
      <c r="D71" s="1">
        <v>45999.363958333335</v>
      </c>
      <c r="E71">
        <v>690</v>
      </c>
      <c r="F71">
        <v>15.36</v>
      </c>
    </row>
    <row r="72" spans="4:6" x14ac:dyDescent="0.3">
      <c r="D72" s="1">
        <v>45999.364074074074</v>
      </c>
      <c r="E72">
        <v>700</v>
      </c>
      <c r="F72">
        <v>15.58</v>
      </c>
    </row>
    <row r="73" spans="4:6" x14ac:dyDescent="0.3">
      <c r="D73" s="1">
        <v>45999.364189814813</v>
      </c>
      <c r="E73">
        <v>710</v>
      </c>
      <c r="F73">
        <v>15.61</v>
      </c>
    </row>
    <row r="74" spans="4:6" x14ac:dyDescent="0.3">
      <c r="D74" s="1">
        <v>45999.364305555559</v>
      </c>
      <c r="E74">
        <v>720</v>
      </c>
      <c r="F74">
        <v>15.78</v>
      </c>
    </row>
    <row r="75" spans="4:6" x14ac:dyDescent="0.3">
      <c r="D75" s="1">
        <v>45999.364421296297</v>
      </c>
      <c r="E75">
        <v>730</v>
      </c>
      <c r="F75">
        <v>15.86</v>
      </c>
    </row>
    <row r="76" spans="4:6" x14ac:dyDescent="0.3">
      <c r="D76" s="1">
        <v>45999.364537037036</v>
      </c>
      <c r="E76">
        <v>740</v>
      </c>
      <c r="F76">
        <v>16.170000000000002</v>
      </c>
    </row>
    <row r="77" spans="4:6" x14ac:dyDescent="0.3">
      <c r="D77" s="1">
        <v>45999.364652777775</v>
      </c>
      <c r="E77">
        <v>750</v>
      </c>
      <c r="F77">
        <v>16.37</v>
      </c>
    </row>
    <row r="78" spans="4:6" x14ac:dyDescent="0.3">
      <c r="D78" s="1">
        <v>45999.364768518521</v>
      </c>
      <c r="E78">
        <v>760</v>
      </c>
      <c r="F78">
        <v>16.57</v>
      </c>
    </row>
    <row r="79" spans="4:6" x14ac:dyDescent="0.3">
      <c r="D79" s="1">
        <v>45999.364884259259</v>
      </c>
      <c r="E79">
        <v>770</v>
      </c>
      <c r="F79">
        <v>16.62</v>
      </c>
    </row>
    <row r="80" spans="4:6" x14ac:dyDescent="0.3">
      <c r="D80" s="1">
        <v>45999.364999999998</v>
      </c>
      <c r="E80">
        <v>780</v>
      </c>
      <c r="F80">
        <v>16.71</v>
      </c>
    </row>
    <row r="81" spans="4:6" x14ac:dyDescent="0.3">
      <c r="D81" s="1">
        <v>45999.365115740744</v>
      </c>
      <c r="E81">
        <v>790</v>
      </c>
      <c r="F81">
        <v>16.989999999999998</v>
      </c>
    </row>
    <row r="82" spans="4:6" x14ac:dyDescent="0.3">
      <c r="D82" s="1">
        <v>45999.365231481483</v>
      </c>
      <c r="E82">
        <v>800</v>
      </c>
      <c r="F82">
        <v>17.21</v>
      </c>
    </row>
    <row r="83" spans="4:6" x14ac:dyDescent="0.3">
      <c r="D83" s="1">
        <v>45999.365347222221</v>
      </c>
      <c r="E83">
        <v>810</v>
      </c>
      <c r="F83">
        <v>17.190000000000001</v>
      </c>
    </row>
    <row r="84" spans="4:6" x14ac:dyDescent="0.3">
      <c r="D84" s="1">
        <v>45999.36546296296</v>
      </c>
      <c r="E84">
        <v>820</v>
      </c>
      <c r="F84">
        <v>17.41</v>
      </c>
    </row>
    <row r="85" spans="4:6" x14ac:dyDescent="0.3">
      <c r="D85" s="1">
        <v>45999.365578703706</v>
      </c>
      <c r="E85">
        <v>830</v>
      </c>
      <c r="F85">
        <v>17.559999999999999</v>
      </c>
    </row>
    <row r="86" spans="4:6" x14ac:dyDescent="0.3">
      <c r="D86" s="1">
        <v>45999.365694444445</v>
      </c>
      <c r="E86">
        <v>840</v>
      </c>
      <c r="F86">
        <v>17.62</v>
      </c>
    </row>
    <row r="87" spans="4:6" x14ac:dyDescent="0.3">
      <c r="D87" s="1">
        <v>45999.365810185183</v>
      </c>
      <c r="E87">
        <v>850</v>
      </c>
      <c r="F87">
        <v>17.73</v>
      </c>
    </row>
    <row r="88" spans="4:6" x14ac:dyDescent="0.3">
      <c r="D88" s="1">
        <v>45999.365925925929</v>
      </c>
      <c r="E88">
        <v>860</v>
      </c>
      <c r="F88">
        <v>18.05</v>
      </c>
    </row>
    <row r="89" spans="4:6" x14ac:dyDescent="0.3">
      <c r="D89" s="1">
        <v>45999.366041666668</v>
      </c>
      <c r="E89">
        <v>870</v>
      </c>
      <c r="F89">
        <v>18.47</v>
      </c>
    </row>
    <row r="90" spans="4:6" x14ac:dyDescent="0.3">
      <c r="D90" s="1">
        <v>45999.366157407407</v>
      </c>
      <c r="E90">
        <v>880</v>
      </c>
      <c r="F90">
        <v>18.37</v>
      </c>
    </row>
    <row r="91" spans="4:6" x14ac:dyDescent="0.3">
      <c r="D91" s="1">
        <v>45999.366273148145</v>
      </c>
      <c r="E91">
        <v>890</v>
      </c>
      <c r="F91">
        <v>18.54</v>
      </c>
    </row>
    <row r="92" spans="4:6" x14ac:dyDescent="0.3">
      <c r="D92" s="1">
        <v>45999.366388888891</v>
      </c>
      <c r="E92">
        <v>900</v>
      </c>
      <c r="F92">
        <v>19.02</v>
      </c>
    </row>
    <row r="93" spans="4:6" x14ac:dyDescent="0.3">
      <c r="D93" s="1">
        <v>45999.36650462963</v>
      </c>
      <c r="E93">
        <v>910</v>
      </c>
      <c r="F93">
        <v>18.96</v>
      </c>
    </row>
    <row r="94" spans="4:6" x14ac:dyDescent="0.3">
      <c r="D94" s="1">
        <v>45999.366620370369</v>
      </c>
      <c r="E94">
        <v>920</v>
      </c>
      <c r="F94">
        <v>19.079999999999998</v>
      </c>
    </row>
    <row r="95" spans="4:6" x14ac:dyDescent="0.3">
      <c r="D95" s="1">
        <v>45999.366736111115</v>
      </c>
      <c r="E95">
        <v>930</v>
      </c>
      <c r="F95">
        <v>19.18</v>
      </c>
    </row>
    <row r="96" spans="4:6" x14ac:dyDescent="0.3">
      <c r="D96" s="1">
        <v>45999.366851851853</v>
      </c>
      <c r="E96">
        <v>940</v>
      </c>
      <c r="F96">
        <v>19.440000000000001</v>
      </c>
    </row>
    <row r="97" spans="4:6" x14ac:dyDescent="0.3">
      <c r="D97" s="1">
        <v>45999.366967592592</v>
      </c>
      <c r="E97">
        <v>950</v>
      </c>
      <c r="F97">
        <v>19.510000000000002</v>
      </c>
    </row>
    <row r="98" spans="4:6" x14ac:dyDescent="0.3">
      <c r="D98" s="1">
        <v>45999.367083333331</v>
      </c>
      <c r="E98">
        <v>960</v>
      </c>
      <c r="F98">
        <v>19.579999999999998</v>
      </c>
    </row>
    <row r="99" spans="4:6" x14ac:dyDescent="0.3">
      <c r="D99" s="1">
        <v>45999.367199074077</v>
      </c>
      <c r="E99">
        <v>970</v>
      </c>
      <c r="F99">
        <v>19.86</v>
      </c>
    </row>
    <row r="100" spans="4:6" x14ac:dyDescent="0.3">
      <c r="D100" s="1">
        <v>45999.367314814815</v>
      </c>
      <c r="E100">
        <v>980</v>
      </c>
      <c r="F100">
        <v>20.059999999999999</v>
      </c>
    </row>
    <row r="101" spans="4:6" x14ac:dyDescent="0.3">
      <c r="D101" s="1">
        <v>45999.367430555554</v>
      </c>
      <c r="E101">
        <v>990</v>
      </c>
      <c r="F101">
        <v>20.27</v>
      </c>
    </row>
    <row r="102" spans="4:6" x14ac:dyDescent="0.3">
      <c r="D102" s="1">
        <v>45999.367546296293</v>
      </c>
      <c r="E102">
        <v>1000</v>
      </c>
      <c r="F102">
        <v>20.49</v>
      </c>
    </row>
    <row r="103" spans="4:6" x14ac:dyDescent="0.3">
      <c r="D103" s="1">
        <v>45999.367662037039</v>
      </c>
      <c r="E103">
        <v>1010</v>
      </c>
      <c r="F103">
        <v>20.51</v>
      </c>
    </row>
    <row r="104" spans="4:6" x14ac:dyDescent="0.3">
      <c r="D104" s="1">
        <v>45999.367777777778</v>
      </c>
      <c r="E104">
        <v>1020</v>
      </c>
      <c r="F104">
        <v>20.71</v>
      </c>
    </row>
    <row r="105" spans="4:6" x14ac:dyDescent="0.3">
      <c r="D105" s="1">
        <v>45999.367893518516</v>
      </c>
      <c r="E105">
        <v>1030</v>
      </c>
      <c r="F105">
        <v>20.79</v>
      </c>
    </row>
    <row r="106" spans="4:6" x14ac:dyDescent="0.3">
      <c r="D106" s="1">
        <v>45999.368009259262</v>
      </c>
      <c r="E106">
        <v>1040</v>
      </c>
      <c r="F106">
        <v>20.95</v>
      </c>
    </row>
    <row r="107" spans="4:6" x14ac:dyDescent="0.3">
      <c r="D107" s="1">
        <v>45999.368125000001</v>
      </c>
      <c r="E107">
        <v>1050</v>
      </c>
      <c r="F107">
        <v>21.46</v>
      </c>
    </row>
    <row r="108" spans="4:6" x14ac:dyDescent="0.3">
      <c r="D108" s="1">
        <v>45999.36824074074</v>
      </c>
      <c r="E108">
        <v>1060</v>
      </c>
      <c r="F108">
        <v>21.53</v>
      </c>
    </row>
    <row r="109" spans="4:6" x14ac:dyDescent="0.3">
      <c r="D109" s="1">
        <v>45999.368356481478</v>
      </c>
      <c r="E109">
        <v>1070</v>
      </c>
      <c r="F109">
        <v>21.62</v>
      </c>
    </row>
    <row r="110" spans="4:6" x14ac:dyDescent="0.3">
      <c r="D110" s="1">
        <v>45999.368472222224</v>
      </c>
      <c r="E110">
        <v>1080</v>
      </c>
      <c r="F110">
        <v>21.74</v>
      </c>
    </row>
    <row r="111" spans="4:6" x14ac:dyDescent="0.3">
      <c r="D111" s="1">
        <v>45999.368587962963</v>
      </c>
      <c r="E111">
        <v>1090</v>
      </c>
      <c r="F111">
        <v>21.89</v>
      </c>
    </row>
    <row r="112" spans="4:6" x14ac:dyDescent="0.3">
      <c r="D112" s="1">
        <v>45999.368703703702</v>
      </c>
      <c r="E112">
        <v>1100</v>
      </c>
      <c r="F112">
        <v>21.97</v>
      </c>
    </row>
    <row r="113" spans="4:6" x14ac:dyDescent="0.3">
      <c r="D113" s="1">
        <v>45999.368819444448</v>
      </c>
      <c r="E113">
        <v>1110</v>
      </c>
      <c r="F113">
        <v>22.08</v>
      </c>
    </row>
    <row r="114" spans="4:6" x14ac:dyDescent="0.3">
      <c r="D114" s="1">
        <v>45999.368935185186</v>
      </c>
      <c r="E114">
        <v>1120</v>
      </c>
      <c r="F114">
        <v>22.27</v>
      </c>
    </row>
    <row r="115" spans="4:6" x14ac:dyDescent="0.3">
      <c r="D115" s="1">
        <v>45999.369050925925</v>
      </c>
      <c r="E115">
        <v>1130</v>
      </c>
      <c r="F115">
        <v>22.54</v>
      </c>
    </row>
    <row r="116" spans="4:6" x14ac:dyDescent="0.3">
      <c r="D116" s="1">
        <v>45999.369166666664</v>
      </c>
      <c r="E116">
        <v>1140</v>
      </c>
      <c r="F116">
        <v>22.72</v>
      </c>
    </row>
    <row r="117" spans="4:6" x14ac:dyDescent="0.3">
      <c r="D117" s="1">
        <v>45999.36928240741</v>
      </c>
      <c r="E117">
        <v>1150</v>
      </c>
      <c r="F117">
        <v>22.91</v>
      </c>
    </row>
    <row r="118" spans="4:6" x14ac:dyDescent="0.3">
      <c r="D118" s="1">
        <v>45999.369398148148</v>
      </c>
      <c r="E118">
        <v>1160</v>
      </c>
      <c r="F118">
        <v>23.02</v>
      </c>
    </row>
    <row r="119" spans="4:6" x14ac:dyDescent="0.3">
      <c r="D119" s="1">
        <v>45999.369513888887</v>
      </c>
      <c r="E119">
        <v>1170</v>
      </c>
      <c r="F119">
        <v>23.09</v>
      </c>
    </row>
    <row r="120" spans="4:6" x14ac:dyDescent="0.3">
      <c r="D120" s="1">
        <v>45999.369629629633</v>
      </c>
      <c r="E120">
        <v>1180</v>
      </c>
      <c r="F120">
        <v>23.16</v>
      </c>
    </row>
    <row r="121" spans="4:6" x14ac:dyDescent="0.3">
      <c r="D121" s="1">
        <v>45999.369745370372</v>
      </c>
      <c r="E121">
        <v>1190</v>
      </c>
      <c r="F121">
        <v>23.38</v>
      </c>
    </row>
    <row r="122" spans="4:6" x14ac:dyDescent="0.3">
      <c r="D122" s="1">
        <v>45999.36986111111</v>
      </c>
      <c r="E122">
        <v>1200</v>
      </c>
      <c r="F122">
        <v>23.49</v>
      </c>
    </row>
    <row r="123" spans="4:6" x14ac:dyDescent="0.3">
      <c r="D123" s="1">
        <v>45999.369976851849</v>
      </c>
      <c r="E123">
        <v>1210</v>
      </c>
      <c r="F123">
        <v>23.72</v>
      </c>
    </row>
    <row r="124" spans="4:6" x14ac:dyDescent="0.3">
      <c r="D124" s="1">
        <v>45999.370092592595</v>
      </c>
      <c r="E124">
        <v>1220</v>
      </c>
      <c r="F124">
        <v>24.3</v>
      </c>
    </row>
    <row r="125" spans="4:6" x14ac:dyDescent="0.3">
      <c r="D125" s="1">
        <v>45999.370208333334</v>
      </c>
      <c r="E125">
        <v>1230</v>
      </c>
      <c r="F125">
        <v>24.36</v>
      </c>
    </row>
    <row r="126" spans="4:6" x14ac:dyDescent="0.3">
      <c r="D126" s="1">
        <v>45999.370324074072</v>
      </c>
      <c r="E126">
        <v>1240</v>
      </c>
      <c r="F126">
        <v>24.48</v>
      </c>
    </row>
    <row r="127" spans="4:6" x14ac:dyDescent="0.3">
      <c r="D127" s="1">
        <v>45999.370439814818</v>
      </c>
      <c r="E127">
        <v>1250</v>
      </c>
      <c r="F127">
        <v>24.57</v>
      </c>
    </row>
    <row r="128" spans="4:6" x14ac:dyDescent="0.3">
      <c r="D128" s="1">
        <v>45999.370555555557</v>
      </c>
      <c r="E128">
        <v>1260</v>
      </c>
      <c r="F128">
        <v>24.61</v>
      </c>
    </row>
    <row r="129" spans="4:11" x14ac:dyDescent="0.3">
      <c r="D129" s="1">
        <v>45999.370671296296</v>
      </c>
      <c r="E129">
        <v>1270</v>
      </c>
      <c r="F129">
        <v>25.23</v>
      </c>
      <c r="I129">
        <v>950</v>
      </c>
      <c r="J129">
        <v>1240</v>
      </c>
      <c r="K129">
        <v>1580</v>
      </c>
    </row>
    <row r="130" spans="4:11" x14ac:dyDescent="0.3">
      <c r="D130" s="1">
        <v>45999.370787037034</v>
      </c>
      <c r="E130">
        <v>1280</v>
      </c>
      <c r="F130">
        <v>25.13</v>
      </c>
    </row>
    <row r="131" spans="4:11" x14ac:dyDescent="0.3">
      <c r="D131" s="1">
        <v>45999.37090277778</v>
      </c>
      <c r="E131">
        <v>1290</v>
      </c>
      <c r="F131">
        <v>25.23</v>
      </c>
    </row>
    <row r="132" spans="4:11" x14ac:dyDescent="0.3">
      <c r="D132" s="1">
        <v>45999.371018518519</v>
      </c>
      <c r="E132">
        <v>1300</v>
      </c>
      <c r="F132">
        <v>25.45</v>
      </c>
    </row>
    <row r="133" spans="4:11" x14ac:dyDescent="0.3">
      <c r="D133" s="1">
        <v>45999.371134259258</v>
      </c>
      <c r="E133">
        <v>1310</v>
      </c>
      <c r="F133">
        <v>25.75</v>
      </c>
    </row>
    <row r="134" spans="4:11" x14ac:dyDescent="0.3">
      <c r="D134" s="1">
        <v>45999.371249999997</v>
      </c>
      <c r="E134">
        <v>1320</v>
      </c>
      <c r="F134">
        <v>25.92</v>
      </c>
    </row>
    <row r="135" spans="4:11" x14ac:dyDescent="0.3">
      <c r="D135" s="1">
        <v>45999.371365740742</v>
      </c>
      <c r="E135">
        <v>1330</v>
      </c>
      <c r="F135">
        <v>26.1</v>
      </c>
    </row>
    <row r="136" spans="4:11" x14ac:dyDescent="0.3">
      <c r="D136" s="1">
        <v>45999.371481481481</v>
      </c>
      <c r="E136">
        <v>1340</v>
      </c>
      <c r="F136">
        <v>26.27</v>
      </c>
    </row>
    <row r="137" spans="4:11" x14ac:dyDescent="0.3">
      <c r="D137" s="1">
        <v>45999.37159722222</v>
      </c>
      <c r="E137">
        <v>1350</v>
      </c>
      <c r="F137">
        <v>26.47</v>
      </c>
    </row>
    <row r="138" spans="4:11" x14ac:dyDescent="0.3">
      <c r="D138" s="1">
        <v>45999.371712962966</v>
      </c>
      <c r="E138">
        <v>1360</v>
      </c>
      <c r="F138">
        <v>26.58</v>
      </c>
    </row>
    <row r="139" spans="4:11" x14ac:dyDescent="0.3">
      <c r="D139" s="1">
        <v>45999.371828703705</v>
      </c>
      <c r="E139">
        <v>1370</v>
      </c>
      <c r="F139">
        <v>27.05</v>
      </c>
    </row>
    <row r="140" spans="4:11" x14ac:dyDescent="0.3">
      <c r="D140" s="1">
        <v>45999.371944444443</v>
      </c>
      <c r="E140">
        <v>1380</v>
      </c>
      <c r="F140">
        <v>27.05</v>
      </c>
    </row>
    <row r="141" spans="4:11" x14ac:dyDescent="0.3">
      <c r="D141" s="1">
        <v>45999.372060185182</v>
      </c>
      <c r="E141">
        <v>1390</v>
      </c>
      <c r="F141">
        <v>27.23</v>
      </c>
    </row>
    <row r="142" spans="4:11" x14ac:dyDescent="0.3">
      <c r="D142" s="1">
        <v>45999.372175925928</v>
      </c>
      <c r="E142">
        <v>1400</v>
      </c>
      <c r="F142">
        <v>27.26</v>
      </c>
    </row>
    <row r="143" spans="4:11" x14ac:dyDescent="0.3">
      <c r="D143" s="1">
        <v>45999.372291666667</v>
      </c>
      <c r="E143">
        <v>1410</v>
      </c>
      <c r="F143">
        <v>27.14</v>
      </c>
    </row>
    <row r="144" spans="4:11" x14ac:dyDescent="0.3">
      <c r="D144" s="1">
        <v>45999.372407407405</v>
      </c>
      <c r="E144">
        <v>1420</v>
      </c>
      <c r="F144">
        <v>27.11</v>
      </c>
    </row>
    <row r="145" spans="4:6" x14ac:dyDescent="0.3">
      <c r="D145" s="1">
        <v>45999.372523148151</v>
      </c>
      <c r="E145">
        <v>1430</v>
      </c>
      <c r="F145">
        <v>27.23</v>
      </c>
    </row>
    <row r="146" spans="4:6" x14ac:dyDescent="0.3">
      <c r="D146" s="1">
        <v>45999.37263888889</v>
      </c>
      <c r="E146">
        <v>1440</v>
      </c>
      <c r="F146">
        <v>27.43</v>
      </c>
    </row>
    <row r="147" spans="4:6" x14ac:dyDescent="0.3">
      <c r="D147" s="1">
        <v>45999.372754629629</v>
      </c>
      <c r="E147">
        <v>1450</v>
      </c>
      <c r="F147">
        <v>27.59</v>
      </c>
    </row>
    <row r="148" spans="4:6" x14ac:dyDescent="0.3">
      <c r="D148" s="1">
        <v>45999.372870370367</v>
      </c>
      <c r="E148">
        <v>1460</v>
      </c>
      <c r="F148">
        <v>27.66</v>
      </c>
    </row>
    <row r="149" spans="4:6" x14ac:dyDescent="0.3">
      <c r="D149" s="1">
        <v>45999.372986111113</v>
      </c>
      <c r="E149">
        <v>1470</v>
      </c>
      <c r="F149">
        <v>27.82</v>
      </c>
    </row>
    <row r="150" spans="4:6" x14ac:dyDescent="0.3">
      <c r="D150" s="1">
        <v>45999.373101851852</v>
      </c>
      <c r="E150">
        <v>1480</v>
      </c>
      <c r="F150">
        <v>27.98</v>
      </c>
    </row>
    <row r="151" spans="4:6" x14ac:dyDescent="0.3">
      <c r="D151" s="1">
        <v>45999.373217592591</v>
      </c>
      <c r="E151">
        <v>1490</v>
      </c>
      <c r="F151">
        <v>28.15</v>
      </c>
    </row>
    <row r="152" spans="4:6" x14ac:dyDescent="0.3">
      <c r="D152" s="1">
        <v>45999.373333333337</v>
      </c>
      <c r="E152">
        <v>1500</v>
      </c>
      <c r="F152">
        <v>28.13</v>
      </c>
    </row>
    <row r="153" spans="4:6" x14ac:dyDescent="0.3">
      <c r="D153" s="1">
        <v>45999.373449074075</v>
      </c>
      <c r="E153">
        <v>1510</v>
      </c>
      <c r="F153">
        <v>28.16</v>
      </c>
    </row>
    <row r="154" spans="4:6" x14ac:dyDescent="0.3">
      <c r="D154" s="1">
        <v>45999.373564814814</v>
      </c>
      <c r="E154">
        <v>1520</v>
      </c>
      <c r="F154">
        <v>28.47</v>
      </c>
    </row>
    <row r="155" spans="4:6" x14ac:dyDescent="0.3">
      <c r="D155" s="1">
        <v>45999.373680555553</v>
      </c>
      <c r="E155">
        <v>1530</v>
      </c>
      <c r="F155">
        <v>28.78</v>
      </c>
    </row>
    <row r="156" spans="4:6" x14ac:dyDescent="0.3">
      <c r="D156" s="1">
        <v>45999.373796296299</v>
      </c>
      <c r="E156">
        <v>1540</v>
      </c>
      <c r="F156">
        <v>28.89</v>
      </c>
    </row>
    <row r="157" spans="4:6" x14ac:dyDescent="0.3">
      <c r="D157" s="1">
        <v>45999.373912037037</v>
      </c>
      <c r="E157">
        <v>1550</v>
      </c>
      <c r="F157">
        <v>29.08</v>
      </c>
    </row>
    <row r="158" spans="4:6" x14ac:dyDescent="0.3">
      <c r="D158" s="1">
        <v>45999.374027777776</v>
      </c>
      <c r="E158">
        <v>1560</v>
      </c>
      <c r="F158">
        <v>29.12</v>
      </c>
    </row>
    <row r="159" spans="4:6" x14ac:dyDescent="0.3">
      <c r="D159" s="1">
        <v>45999.374143518522</v>
      </c>
      <c r="E159">
        <v>1570</v>
      </c>
      <c r="F159">
        <v>29.29</v>
      </c>
    </row>
    <row r="160" spans="4:6" x14ac:dyDescent="0.3">
      <c r="D160" s="1">
        <v>45999.374259259261</v>
      </c>
      <c r="E160">
        <v>1580</v>
      </c>
      <c r="F160">
        <v>29.43</v>
      </c>
    </row>
    <row r="161" spans="4:6" x14ac:dyDescent="0.3">
      <c r="D161" s="1">
        <v>45999.374374999999</v>
      </c>
      <c r="E161">
        <v>1590</v>
      </c>
      <c r="F161">
        <v>29.61</v>
      </c>
    </row>
    <row r="162" spans="4:6" x14ac:dyDescent="0.3">
      <c r="D162" s="1">
        <v>45999.374490740738</v>
      </c>
      <c r="E162">
        <v>1600</v>
      </c>
      <c r="F162">
        <v>29.69</v>
      </c>
    </row>
    <row r="163" spans="4:6" x14ac:dyDescent="0.3">
      <c r="D163" s="1">
        <v>45999.374606481484</v>
      </c>
      <c r="E163">
        <v>1610</v>
      </c>
      <c r="F163">
        <v>29.83</v>
      </c>
    </row>
    <row r="164" spans="4:6" x14ac:dyDescent="0.3">
      <c r="D164" s="1">
        <v>45999.374722222223</v>
      </c>
      <c r="E164">
        <v>1620</v>
      </c>
      <c r="F164">
        <v>29.94</v>
      </c>
    </row>
    <row r="165" spans="4:6" x14ac:dyDescent="0.3">
      <c r="D165" s="1">
        <v>45999.374837962961</v>
      </c>
      <c r="E165">
        <v>1630</v>
      </c>
      <c r="F165">
        <v>30.05</v>
      </c>
    </row>
    <row r="166" spans="4:6" x14ac:dyDescent="0.3">
      <c r="D166" s="1">
        <v>45999.3749537037</v>
      </c>
      <c r="E166">
        <v>1640</v>
      </c>
      <c r="F166">
        <v>30.23</v>
      </c>
    </row>
    <row r="167" spans="4:6" x14ac:dyDescent="0.3">
      <c r="D167" s="1">
        <v>45999.375069444446</v>
      </c>
      <c r="E167">
        <v>1650</v>
      </c>
      <c r="F167">
        <v>30.43</v>
      </c>
    </row>
    <row r="168" spans="4:6" x14ac:dyDescent="0.3">
      <c r="D168" s="1">
        <v>45999.375185185185</v>
      </c>
      <c r="E168">
        <v>1660</v>
      </c>
      <c r="F168">
        <v>30.59</v>
      </c>
    </row>
    <row r="169" spans="4:6" x14ac:dyDescent="0.3">
      <c r="D169" s="1">
        <v>45999.375300925924</v>
      </c>
      <c r="E169">
        <v>1670</v>
      </c>
      <c r="F169">
        <v>30.92</v>
      </c>
    </row>
    <row r="170" spans="4:6" x14ac:dyDescent="0.3">
      <c r="D170" s="1">
        <v>45999.375416666669</v>
      </c>
      <c r="E170">
        <v>1680</v>
      </c>
      <c r="F170">
        <v>31.4</v>
      </c>
    </row>
    <row r="171" spans="4:6" x14ac:dyDescent="0.3">
      <c r="D171" s="1">
        <v>45999.375532407408</v>
      </c>
      <c r="E171">
        <v>1690</v>
      </c>
      <c r="F171">
        <v>31.4</v>
      </c>
    </row>
    <row r="172" spans="4:6" x14ac:dyDescent="0.3">
      <c r="D172" s="1">
        <v>45999.375648148147</v>
      </c>
      <c r="E172">
        <v>1700</v>
      </c>
      <c r="F172">
        <v>31.45</v>
      </c>
    </row>
    <row r="173" spans="4:6" x14ac:dyDescent="0.3">
      <c r="D173" s="1">
        <v>45999.375763888886</v>
      </c>
      <c r="E173">
        <v>1710</v>
      </c>
      <c r="F173">
        <v>31.45</v>
      </c>
    </row>
    <row r="174" spans="4:6" x14ac:dyDescent="0.3">
      <c r="D174" s="1">
        <v>45999.375879629632</v>
      </c>
      <c r="E174">
        <v>1720</v>
      </c>
      <c r="F174">
        <v>31.84</v>
      </c>
    </row>
    <row r="175" spans="4:6" x14ac:dyDescent="0.3">
      <c r="D175" s="1">
        <v>45999.37599537037</v>
      </c>
      <c r="E175">
        <v>1730</v>
      </c>
      <c r="F175">
        <v>31.89</v>
      </c>
    </row>
    <row r="176" spans="4:6" x14ac:dyDescent="0.3">
      <c r="D176" s="1">
        <v>45999.376111111109</v>
      </c>
      <c r="E176">
        <v>1740</v>
      </c>
      <c r="F176">
        <v>32.11</v>
      </c>
    </row>
    <row r="177" spans="4:6" x14ac:dyDescent="0.3">
      <c r="D177" s="1">
        <v>45999.376226851855</v>
      </c>
      <c r="E177">
        <v>1750</v>
      </c>
      <c r="F177">
        <v>32.15</v>
      </c>
    </row>
    <row r="178" spans="4:6" x14ac:dyDescent="0.3">
      <c r="D178" s="1">
        <v>45999.376342592594</v>
      </c>
      <c r="E178">
        <v>1760</v>
      </c>
      <c r="F178">
        <v>32.17</v>
      </c>
    </row>
    <row r="179" spans="4:6" x14ac:dyDescent="0.3">
      <c r="D179" s="1">
        <v>45999.376458333332</v>
      </c>
      <c r="E179">
        <v>1770</v>
      </c>
      <c r="F179">
        <v>32.24</v>
      </c>
    </row>
    <row r="180" spans="4:6" x14ac:dyDescent="0.3">
      <c r="D180" s="1">
        <v>45999.376574074071</v>
      </c>
      <c r="E180">
        <v>1780</v>
      </c>
      <c r="F180">
        <v>32.33</v>
      </c>
    </row>
    <row r="181" spans="4:6" x14ac:dyDescent="0.3">
      <c r="D181" s="1">
        <v>45999.376689814817</v>
      </c>
      <c r="E181">
        <v>1790</v>
      </c>
      <c r="F181">
        <v>32.58</v>
      </c>
    </row>
    <row r="182" spans="4:6" x14ac:dyDescent="0.3">
      <c r="D182" s="1">
        <v>45999.376805555556</v>
      </c>
      <c r="E182">
        <v>1800</v>
      </c>
      <c r="F182">
        <v>32.86</v>
      </c>
    </row>
    <row r="183" spans="4:6" x14ac:dyDescent="0.3">
      <c r="D183" s="1">
        <v>45999.376921296294</v>
      </c>
      <c r="E183">
        <v>1810</v>
      </c>
      <c r="F183">
        <v>33.03</v>
      </c>
    </row>
    <row r="184" spans="4:6" x14ac:dyDescent="0.3">
      <c r="D184" s="1">
        <v>45999.37703703704</v>
      </c>
      <c r="E184">
        <v>1820</v>
      </c>
      <c r="F184">
        <v>33.17</v>
      </c>
    </row>
    <row r="185" spans="4:6" x14ac:dyDescent="0.3">
      <c r="D185" s="1">
        <v>45999.377152777779</v>
      </c>
      <c r="E185">
        <v>1830</v>
      </c>
      <c r="F185">
        <v>33.32</v>
      </c>
    </row>
    <row r="186" spans="4:6" x14ac:dyDescent="0.3">
      <c r="D186" s="1">
        <v>45999.377268518518</v>
      </c>
      <c r="E186">
        <v>1840</v>
      </c>
      <c r="F186">
        <v>33.47</v>
      </c>
    </row>
    <row r="187" spans="4:6" x14ac:dyDescent="0.3">
      <c r="D187" s="1">
        <v>45999.377384259256</v>
      </c>
      <c r="E187">
        <v>1850</v>
      </c>
      <c r="F187">
        <v>33.659999999999997</v>
      </c>
    </row>
    <row r="188" spans="4:6" x14ac:dyDescent="0.3">
      <c r="D188" s="1">
        <v>45999.377500000002</v>
      </c>
      <c r="E188">
        <v>1860</v>
      </c>
      <c r="F188">
        <v>33.83</v>
      </c>
    </row>
    <row r="189" spans="4:6" x14ac:dyDescent="0.3">
      <c r="D189" s="1">
        <v>45999.377615740741</v>
      </c>
      <c r="E189">
        <v>1870</v>
      </c>
      <c r="F189">
        <v>34.39</v>
      </c>
    </row>
    <row r="190" spans="4:6" x14ac:dyDescent="0.3">
      <c r="D190" s="1">
        <v>45999.37773148148</v>
      </c>
      <c r="E190">
        <v>1880</v>
      </c>
      <c r="F190">
        <v>34.369999999999997</v>
      </c>
    </row>
    <row r="191" spans="4:6" x14ac:dyDescent="0.3">
      <c r="D191" s="1">
        <v>45999.377847222226</v>
      </c>
      <c r="E191">
        <v>1890</v>
      </c>
      <c r="F191">
        <v>34.4</v>
      </c>
    </row>
    <row r="192" spans="4:6" x14ac:dyDescent="0.3">
      <c r="D192" s="1">
        <v>45999.377962962964</v>
      </c>
      <c r="E192">
        <v>1900</v>
      </c>
      <c r="F192">
        <v>34.380000000000003</v>
      </c>
    </row>
    <row r="193" spans="4:6" x14ac:dyDescent="0.3">
      <c r="D193" s="1">
        <v>45999.378078703703</v>
      </c>
      <c r="E193">
        <v>1910</v>
      </c>
      <c r="F193">
        <v>34.53</v>
      </c>
    </row>
    <row r="194" spans="4:6" x14ac:dyDescent="0.3">
      <c r="D194" s="1">
        <v>45999.378194444442</v>
      </c>
      <c r="E194">
        <v>1920</v>
      </c>
      <c r="F194">
        <v>34.72</v>
      </c>
    </row>
    <row r="195" spans="4:6" x14ac:dyDescent="0.3">
      <c r="D195" s="1">
        <v>45999.378310185188</v>
      </c>
      <c r="E195">
        <v>1930</v>
      </c>
      <c r="F195">
        <v>34.799999999999997</v>
      </c>
    </row>
    <row r="196" spans="4:6" x14ac:dyDescent="0.3">
      <c r="D196" s="1">
        <v>45999.378425925926</v>
      </c>
      <c r="E196">
        <v>1940</v>
      </c>
      <c r="F196">
        <v>34.880000000000003</v>
      </c>
    </row>
    <row r="197" spans="4:6" x14ac:dyDescent="0.3">
      <c r="D197" s="1">
        <v>45999.378541666665</v>
      </c>
      <c r="E197">
        <v>1950</v>
      </c>
      <c r="F197">
        <v>35.1</v>
      </c>
    </row>
    <row r="198" spans="4:6" x14ac:dyDescent="0.3">
      <c r="D198" s="1">
        <v>45999.378657407404</v>
      </c>
      <c r="E198">
        <v>1960</v>
      </c>
      <c r="F198">
        <v>35.24</v>
      </c>
    </row>
    <row r="199" spans="4:6" x14ac:dyDescent="0.3">
      <c r="D199" s="1">
        <v>45999.37877314815</v>
      </c>
      <c r="E199">
        <v>1970</v>
      </c>
      <c r="F199">
        <v>35.450000000000003</v>
      </c>
    </row>
    <row r="200" spans="4:6" x14ac:dyDescent="0.3">
      <c r="D200" s="1">
        <v>45999.378888888888</v>
      </c>
      <c r="E200">
        <v>1980</v>
      </c>
      <c r="F200">
        <v>35.590000000000003</v>
      </c>
    </row>
    <row r="201" spans="4:6" x14ac:dyDescent="0.3">
      <c r="D201" s="1">
        <v>45999.379004629627</v>
      </c>
      <c r="E201">
        <v>1990</v>
      </c>
      <c r="F201">
        <v>35.71</v>
      </c>
    </row>
    <row r="202" spans="4:6" x14ac:dyDescent="0.3">
      <c r="D202" s="1">
        <v>45999.379120370373</v>
      </c>
      <c r="E202">
        <v>2000</v>
      </c>
      <c r="F202">
        <v>35.840000000000003</v>
      </c>
    </row>
    <row r="203" spans="4:6" x14ac:dyDescent="0.3">
      <c r="D203" s="1">
        <v>45999.379236111112</v>
      </c>
      <c r="E203">
        <v>2010</v>
      </c>
      <c r="F203">
        <v>35.979999999999997</v>
      </c>
    </row>
    <row r="204" spans="4:6" x14ac:dyDescent="0.3">
      <c r="D204" s="1">
        <v>45999.379351851851</v>
      </c>
      <c r="E204">
        <v>2020</v>
      </c>
      <c r="F204">
        <v>36.340000000000003</v>
      </c>
    </row>
    <row r="205" spans="4:6" x14ac:dyDescent="0.3">
      <c r="D205" s="1">
        <v>45999.379467592589</v>
      </c>
      <c r="E205">
        <v>2030</v>
      </c>
      <c r="F205">
        <v>36.369999999999997</v>
      </c>
    </row>
    <row r="206" spans="4:6" x14ac:dyDescent="0.3">
      <c r="D206" s="1">
        <v>45999.379583333335</v>
      </c>
      <c r="E206">
        <v>2040</v>
      </c>
      <c r="F206">
        <v>36.450000000000003</v>
      </c>
    </row>
    <row r="207" spans="4:6" x14ac:dyDescent="0.3">
      <c r="D207" s="1">
        <v>45999.379699074074</v>
      </c>
      <c r="E207">
        <v>2050</v>
      </c>
      <c r="F207">
        <v>36.520000000000003</v>
      </c>
    </row>
    <row r="208" spans="4:6" x14ac:dyDescent="0.3">
      <c r="D208" s="1">
        <v>45999.379814814813</v>
      </c>
      <c r="E208">
        <v>2060</v>
      </c>
      <c r="F208">
        <v>36.700000000000003</v>
      </c>
    </row>
    <row r="209" spans="4:6" x14ac:dyDescent="0.3">
      <c r="D209" s="1">
        <v>45999.379930555559</v>
      </c>
      <c r="E209">
        <v>2070</v>
      </c>
      <c r="F209">
        <v>36.9</v>
      </c>
    </row>
    <row r="210" spans="4:6" x14ac:dyDescent="0.3">
      <c r="D210" s="1">
        <v>45999.380046296297</v>
      </c>
      <c r="E210">
        <v>2080</v>
      </c>
      <c r="F210">
        <v>36.96</v>
      </c>
    </row>
    <row r="211" spans="4:6" x14ac:dyDescent="0.3">
      <c r="D211" s="1">
        <v>45999.380162037036</v>
      </c>
      <c r="E211">
        <v>2090</v>
      </c>
      <c r="F211">
        <v>37.21</v>
      </c>
    </row>
    <row r="212" spans="4:6" x14ac:dyDescent="0.3">
      <c r="D212" s="1">
        <v>45999.380277777775</v>
      </c>
      <c r="E212">
        <v>2100</v>
      </c>
      <c r="F212">
        <v>37.35</v>
      </c>
    </row>
    <row r="213" spans="4:6" x14ac:dyDescent="0.3">
      <c r="D213" s="1">
        <v>45999.380393518521</v>
      </c>
      <c r="E213">
        <v>2110</v>
      </c>
      <c r="F213">
        <v>37.46</v>
      </c>
    </row>
    <row r="214" spans="4:6" x14ac:dyDescent="0.3">
      <c r="D214" s="1">
        <v>45999.380509259259</v>
      </c>
      <c r="E214">
        <v>2120</v>
      </c>
      <c r="F214">
        <v>37.64</v>
      </c>
    </row>
    <row r="215" spans="4:6" x14ac:dyDescent="0.3">
      <c r="D215" s="1">
        <v>45999.380624999998</v>
      </c>
      <c r="E215">
        <v>2130</v>
      </c>
      <c r="F215">
        <v>37.76</v>
      </c>
    </row>
    <row r="216" spans="4:6" x14ac:dyDescent="0.3">
      <c r="D216" s="1">
        <v>45999.380740740744</v>
      </c>
      <c r="E216">
        <v>2140</v>
      </c>
      <c r="F216">
        <v>37.909999999999997</v>
      </c>
    </row>
    <row r="217" spans="4:6" x14ac:dyDescent="0.3">
      <c r="D217" s="1">
        <v>45999.380856481483</v>
      </c>
      <c r="E217">
        <v>2150</v>
      </c>
      <c r="F217">
        <v>38.14</v>
      </c>
    </row>
    <row r="218" spans="4:6" x14ac:dyDescent="0.3">
      <c r="D218" s="1">
        <v>45999.380972222221</v>
      </c>
      <c r="E218">
        <v>2160</v>
      </c>
      <c r="F218">
        <v>38.35</v>
      </c>
    </row>
    <row r="219" spans="4:6" x14ac:dyDescent="0.3">
      <c r="D219" s="1">
        <v>45999.38108796296</v>
      </c>
      <c r="E219">
        <v>2170</v>
      </c>
      <c r="F219">
        <v>38.51</v>
      </c>
    </row>
    <row r="220" spans="4:6" x14ac:dyDescent="0.3">
      <c r="D220" s="1">
        <v>45999.381203703706</v>
      </c>
      <c r="E220">
        <v>2180</v>
      </c>
      <c r="F220">
        <v>38.659999999999997</v>
      </c>
    </row>
    <row r="221" spans="4:6" x14ac:dyDescent="0.3">
      <c r="D221" s="1">
        <v>45999.381319444445</v>
      </c>
      <c r="E221">
        <v>2190</v>
      </c>
      <c r="F221">
        <v>38.65</v>
      </c>
    </row>
    <row r="222" spans="4:6" x14ac:dyDescent="0.3">
      <c r="D222" s="1">
        <v>45999.381435185183</v>
      </c>
      <c r="E222">
        <v>2200</v>
      </c>
      <c r="F222">
        <v>38.92</v>
      </c>
    </row>
    <row r="223" spans="4:6" x14ac:dyDescent="0.3">
      <c r="D223" s="1">
        <v>45999.381550925929</v>
      </c>
      <c r="E223">
        <v>2210</v>
      </c>
      <c r="F223">
        <v>38.909999999999997</v>
      </c>
    </row>
    <row r="224" spans="4:6" x14ac:dyDescent="0.3">
      <c r="D224" s="1">
        <v>45999.381666666668</v>
      </c>
      <c r="E224">
        <v>2220</v>
      </c>
      <c r="F224">
        <v>39.090000000000003</v>
      </c>
    </row>
    <row r="225" spans="4:6" x14ac:dyDescent="0.3">
      <c r="D225" s="1">
        <v>45999.381782407407</v>
      </c>
      <c r="E225">
        <v>2230</v>
      </c>
      <c r="F225">
        <v>39.21</v>
      </c>
    </row>
    <row r="226" spans="4:6" x14ac:dyDescent="0.3">
      <c r="D226" s="1">
        <v>45999.381898148145</v>
      </c>
      <c r="E226">
        <v>2240</v>
      </c>
      <c r="F226">
        <v>39.33</v>
      </c>
    </row>
    <row r="227" spans="4:6" x14ac:dyDescent="0.3">
      <c r="D227" s="1">
        <v>45999.382013888891</v>
      </c>
      <c r="E227">
        <v>2250</v>
      </c>
      <c r="F227">
        <v>39.5</v>
      </c>
    </row>
    <row r="228" spans="4:6" x14ac:dyDescent="0.3">
      <c r="D228" s="1">
        <v>45999.38212962963</v>
      </c>
      <c r="E228">
        <v>2260</v>
      </c>
      <c r="F228">
        <v>39.53</v>
      </c>
    </row>
    <row r="229" spans="4:6" x14ac:dyDescent="0.3">
      <c r="D229" s="1">
        <v>45999.382245370369</v>
      </c>
      <c r="E229">
        <v>2270</v>
      </c>
      <c r="F229">
        <v>39.659999999999997</v>
      </c>
    </row>
    <row r="230" spans="4:6" x14ac:dyDescent="0.3">
      <c r="D230" s="1">
        <v>45999.382361111115</v>
      </c>
      <c r="E230">
        <v>2280</v>
      </c>
      <c r="F230">
        <v>39.82</v>
      </c>
    </row>
    <row r="231" spans="4:6" x14ac:dyDescent="0.3">
      <c r="D231" s="1">
        <v>45999.382476851853</v>
      </c>
      <c r="E231">
        <v>2290</v>
      </c>
      <c r="F231">
        <v>39.880000000000003</v>
      </c>
    </row>
    <row r="232" spans="4:6" x14ac:dyDescent="0.3">
      <c r="D232" s="1">
        <v>45999.382592592592</v>
      </c>
      <c r="E232">
        <v>2300</v>
      </c>
      <c r="F232">
        <v>40.04</v>
      </c>
    </row>
    <row r="233" spans="4:6" x14ac:dyDescent="0.3">
      <c r="D233" s="1">
        <v>45999.382708333331</v>
      </c>
      <c r="E233">
        <v>2310</v>
      </c>
      <c r="F233">
        <v>40.32</v>
      </c>
    </row>
    <row r="234" spans="4:6" x14ac:dyDescent="0.3">
      <c r="D234" s="1">
        <v>45999.382824074077</v>
      </c>
      <c r="E234">
        <v>2320</v>
      </c>
      <c r="F234">
        <v>40.36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匯出數據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王崇源</dc:creator>
  <cp:lastModifiedBy>asa_wang</cp:lastModifiedBy>
  <dcterms:created xsi:type="dcterms:W3CDTF">2025-12-08T01:13:53Z</dcterms:created>
  <dcterms:modified xsi:type="dcterms:W3CDTF">2025-12-08T03:06:17Z</dcterms:modified>
</cp:coreProperties>
</file>