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\Downloads\"/>
    </mc:Choice>
  </mc:AlternateContent>
  <xr:revisionPtr revIDLastSave="0" documentId="13_ncr:1_{61FE3A1D-6A02-4371-85FD-83858E25428B}" xr6:coauthVersionLast="47" xr6:coauthVersionMax="47" xr10:uidLastSave="{00000000-0000-0000-0000-000000000000}"/>
  <bookViews>
    <workbookView xWindow="-120" yWindow="-120" windowWidth="20730" windowHeight="11040" xr2:uid="{AF408FE7-D9A0-4D25-A951-8E63F8D01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<sst xmlns="http://schemas.openxmlformats.org/spreadsheetml/2006/main" count="26" uniqueCount="26">
  <si>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Series</t>
  </si>
  <si>
    <t>CustomerRefNo</t>
  </si>
  <si>
    <t>Document Date</t>
  </si>
  <si>
    <t>Tax Date</t>
  </si>
  <si>
    <t>Document Due Date</t>
  </si>
  <si>
    <t>Customer Code</t>
  </si>
  <si>
    <t>Frieght</t>
  </si>
  <si>
    <t>Sales Category</t>
  </si>
  <si>
    <t>Department</t>
  </si>
  <si>
    <t>Item Code</t>
  </si>
  <si>
    <t>ItemDescription</t>
  </si>
  <si>
    <t>Part No</t>
  </si>
  <si>
    <t>Quantity</t>
  </si>
  <si>
    <t>Price</t>
  </si>
  <si>
    <t>TaxCode</t>
  </si>
  <si>
    <t>Warehouse</t>
  </si>
  <si>
    <t>Paid</t>
  </si>
  <si>
    <t>OEM</t>
  </si>
  <si>
    <t>Sales &amp; Marketing</t>
  </si>
  <si>
    <t>REAR AXLE SHAFT</t>
  </si>
  <si>
    <t>IGST@28</t>
  </si>
  <si>
    <t>FG_FBD</t>
  </si>
  <si>
    <t>SOFD2425</t>
  </si>
  <si>
    <t>CMM 1925</t>
  </si>
  <si>
    <t>16A078</t>
  </si>
  <si>
    <t>AM282404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</si>
</sst>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5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402-E1E0-412F-A664-77CB60D2C9CA}">
  <dimension ref="A1:P2"/>
  <sheetViews>
    <sheetView tabSelected="1" workbookViewId="0">
      <selection activeCell="J2" sqref="J2"/>
    </sheetView>
  </sheetViews>
  <sheetFormatPr defaultRowHeight="15" x14ac:dyDescent="0.25"/>
  <cols>
    <col min="1" max="1" width="9.28515625" bestFit="1" customWidth="1"/>
    <col min="2" max="2" width="16.140625" bestFit="1" customWidth="1"/>
    <col min="3" max="3" width="14.28515625" bestFit="1" customWidth="1"/>
    <col min="4" max="4" width="9" bestFit="1" customWidth="1"/>
    <col min="5" max="5" width="18.140625" bestFit="1" customWidth="1"/>
    <col min="6" max="6" width="14" bestFit="1" customWidth="1"/>
    <col min="7" max="7" width="6.7109375" bestFit="1" customWidth="1"/>
    <col min="8" max="8" width="13.28515625" bestFit="1" customWidth="1"/>
    <col min="9" max="9" width="15.7109375" bestFit="1" customWidth="1"/>
    <col min="10" max="10" width="9.7109375" bestFit="1" customWidth="1"/>
    <col min="11" max="11" width="15.42578125" bestFit="1" customWidth="1"/>
    <col min="12" max="12" width="18.28515625" bestFit="1" customWidth="1"/>
    <col min="13" max="13" width="8.28515625" bestFit="1" customWidth="1"/>
    <col min="14" max="14" width="8" bestFit="1" customWidth="1"/>
    <col min="15" max="15" width="8.42578125" bestFit="1" customWidth="1"/>
    <col min="16" max="16" width="10.5703125" bestFit="1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</row>
    <row r="2" spans="1:16" ht="15" customHeight="1" x14ac:dyDescent="0.25">
      <c r="A2" s="7" t="s">
        <v>22</v>
      </c>
      <c r="B2" s="8" t="s">
        <v>23</v>
      </c>
      <c r="C2" s="9">
        <v>20240930</v>
      </c>
      <c r="D2" s="9">
        <v>20240930</v>
      </c>
      <c r="E2" s="9">
        <v>20240930</v>
      </c>
      <c r="F2" s="8" t="s">
        <v>24</v>
      </c>
      <c r="G2" s="7" t="s">
        <v>16</v>
      </c>
      <c r="H2" s="7" t="s">
        <v>17</v>
      </c>
      <c r="I2" s="7" t="s">
        <v>18</v>
      </c>
      <c r="J2" s="8" t="s">
        <v>25</v>
      </c>
      <c r="K2" s="7" t="s">
        <v>19</v>
      </c>
      <c r="L2" s="10">
        <v>40245487</v>
      </c>
      <c r="M2" s="6">
        <v>500</v>
      </c>
      <c r="N2" s="11">
        <v>1206.4000000000001</v>
      </c>
      <c r="O2" s="12" t="s">
        <v>20</v>
      </c>
      <c r="P2" s="7" t="s">
        <v>21</v>
      </c>
    </row>
  </sheetData>
  <conditionalFormatting sqref="J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 Axles</dc:creator>
  <cp:lastModifiedBy>IT Support</cp:lastModifiedBy>
  <dcterms:created xsi:type="dcterms:W3CDTF">2024-09-24T06:27:31Z</dcterms:created>
  <dcterms:modified xsi:type="dcterms:W3CDTF">2024-09-27T11:31:31Z</dcterms:modified>
</cp:coreProperties>
</file>