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202311071433417013</t>
        </is>
      </c>
      <c r="F4" s="3" t="inlineStr">
        <is>
          <t>訂單建立時間：</t>
        </is>
      </c>
      <c r="G4" s="36" t="n">
        <v>45237.60672453704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陳俊霖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929160350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高雄市林園區王公里王公路16號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155669</v>
      </c>
      <c r="F8" s="3" t="inlineStr">
        <is>
          <t>門市名稱：</t>
        </is>
      </c>
      <c r="G8" s="30" t="inlineStr">
        <is>
          <t>富田門市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