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合同新建产品清单模版" sheetId="2" r:id="rId1"/>
  </sheets>
  <calcPr calcId="144525" concurrentCalc="0"/>
</workbook>
</file>

<file path=xl/sharedStrings.xml><?xml version="1.0" encoding="utf-8"?>
<sst xmlns="http://schemas.openxmlformats.org/spreadsheetml/2006/main" count="23">
  <si>
    <t>请保留两位小数</t>
  </si>
  <si>
    <t>请填写正整数</t>
  </si>
  <si>
    <t>货运单号</t>
  </si>
  <si>
    <t>供应商订单号</t>
  </si>
  <si>
    <t>项目名称</t>
  </si>
  <si>
    <t>预约提货体积（方）</t>
  </si>
  <si>
    <t>预约提货箱数</t>
  </si>
  <si>
    <t>预计到厂时间</t>
  </si>
  <si>
    <t>预约创建时间</t>
  </si>
  <si>
    <t>预约号</t>
  </si>
  <si>
    <t>预约人工号</t>
  </si>
  <si>
    <t>HUOYUNDANHAOA012</t>
  </si>
  <si>
    <t>1Y20170060611</t>
  </si>
  <si>
    <t>项目名称测试</t>
  </si>
  <si>
    <t>YY060814</t>
  </si>
  <si>
    <t>YYRG060814</t>
  </si>
  <si>
    <t>HUOYUNDANHAOA013</t>
  </si>
  <si>
    <t>HUOYUNDANHAOA014</t>
  </si>
  <si>
    <t>HUOYUNDANHAOA015</t>
  </si>
  <si>
    <t>HUOYUNDANHAOA016</t>
  </si>
  <si>
    <t>HUOYUNDANHAOA017</t>
  </si>
  <si>
    <t>YY060815</t>
  </si>
  <si>
    <t>YYRG060815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</si>
</sst>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_ \¥* #,##0.00_ ;_ \¥* \-#,##0.00_ ;_ \¥* &quot;-&quot;??_ ;_ @_ "/>
  </numFmts>
  <fonts count="28">
    <font>
      <sz val="12"/>
      <name val="宋体"/>
      <charset val="134"/>
    </font>
    <font>
      <sz val="14"/>
      <name val="宋体"/>
      <charset val="134"/>
    </font>
    <font>
      <b/>
      <sz val="12"/>
      <color indexed="10"/>
      <name val="宋体"/>
      <charset val="134"/>
    </font>
    <font>
      <b/>
      <sz val="12"/>
      <color rgb="FFFF0000"/>
      <name val="宋体"/>
      <charset val="134"/>
    </font>
    <font>
      <b/>
      <sz val="14"/>
      <color indexed="10"/>
      <name val="宋体"/>
      <charset val="134"/>
    </font>
    <font>
      <b/>
      <sz val="14"/>
      <name val="宋体"/>
      <charset val="134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"/>
      <name val="Arial"/>
      <charset val="134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lightUp">
        <fgColor indexed="9"/>
        <bgColor indexed="4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5" fillId="10" borderId="4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13" borderId="5" applyNumberFormat="0" applyFon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3" fillId="19" borderId="7" applyNumberFormat="0" applyAlignment="0" applyProtection="0">
      <alignment vertical="center"/>
    </xf>
    <xf numFmtId="0" fontId="24" fillId="19" borderId="4" applyNumberFormat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0" fillId="0" borderId="0"/>
  </cellStyleXfs>
  <cellXfs count="19">
    <xf numFmtId="0" fontId="0" fillId="0" borderId="0" xfId="0">
      <alignment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49" fontId="2" fillId="2" borderId="0" xfId="4" applyNumberFormat="1" applyFont="1" applyFill="1" applyBorder="1" applyAlignment="1">
      <alignment horizontal="center" vertical="center"/>
    </xf>
    <xf numFmtId="176" fontId="2" fillId="2" borderId="0" xfId="4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4" fillId="3" borderId="1" xfId="50" applyNumberFormat="1" applyFont="1" applyFill="1" applyBorder="1" applyAlignment="1" applyProtection="1">
      <alignment horizontal="center" vertical="center" wrapText="1"/>
      <protection hidden="1"/>
    </xf>
    <xf numFmtId="0" fontId="5" fillId="0" borderId="2" xfId="50" applyFont="1" applyFill="1" applyBorder="1" applyAlignment="1" applyProtection="1">
      <alignment horizontal="center" vertical="center" wrapText="1"/>
      <protection hidden="1"/>
    </xf>
    <xf numFmtId="49" fontId="0" fillId="0" borderId="0" xfId="0" applyNumberFormat="1" applyBorder="1" applyAlignment="1" applyProtection="1">
      <alignment horizontal="center" vertical="center"/>
      <protection locked="0"/>
    </xf>
    <xf numFmtId="49" fontId="6" fillId="0" borderId="0" xfId="49" applyNumberFormat="1" applyFont="1" applyBorder="1" applyAlignment="1" applyProtection="1">
      <alignment horizontal="center" vertical="center" wrapText="1"/>
      <protection hidden="1"/>
    </xf>
    <xf numFmtId="49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样式 1" xfId="5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161925</xdr:colOff>
      <xdr:row>0</xdr:row>
      <xdr:rowOff>104775</xdr:rowOff>
    </xdr:from>
    <xdr:to>
      <xdr:col>0</xdr:col>
      <xdr:colOff>504825</xdr:colOff>
      <xdr:row>2</xdr:row>
      <xdr:rowOff>38100</xdr:rowOff>
    </xdr:to>
    <xdr:sp>
      <xdr:nvSpPr>
        <xdr:cNvPr id="2122" name="Sound"/>
        <xdr:cNvSpPr>
          <a:spLocks noEditPoints="1" noChangeArrowheads="1"/>
        </xdr:cNvSpPr>
      </xdr:nvSpPr>
      <xdr:spPr>
        <a:xfrm>
          <a:off x="161925" y="104775"/>
          <a:ext cx="342900" cy="295275"/>
        </a:xfrm>
        <a:custGeom>
          <a:avLst/>
          <a:gdLst>
            <a:gd name="T0" fmla="*/ 2147483646 w 21600"/>
            <a:gd name="T1" fmla="*/ 2147483646 h 21600"/>
            <a:gd name="T2" fmla="*/ 2147483646 w 21600"/>
            <a:gd name="T3" fmla="*/ 0 h 21600"/>
            <a:gd name="T4" fmla="*/ 0 w 21600"/>
            <a:gd name="T5" fmla="*/ 2147483646 h 21600"/>
            <a:gd name="T6" fmla="*/ 2147483646 w 21600"/>
            <a:gd name="T7" fmla="*/ 2147483646 h 21600"/>
            <a:gd name="T8" fmla="*/ 0 60000 65536"/>
            <a:gd name="T9" fmla="*/ 0 60000 65536"/>
            <a:gd name="T10" fmla="*/ 0 60000 65536"/>
            <a:gd name="T11" fmla="*/ 0 60000 65536"/>
            <a:gd name="T12" fmla="*/ 761 w 21600"/>
            <a:gd name="T13" fmla="*/ 22454 h 21600"/>
            <a:gd name="T14" fmla="*/ 21069 w 21600"/>
            <a:gd name="T15" fmla="*/ 2828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7273"/>
              </a:moveTo>
              <a:lnTo>
                <a:pt x="5824" y="7273"/>
              </a:lnTo>
              <a:lnTo>
                <a:pt x="11164" y="0"/>
              </a:lnTo>
              <a:lnTo>
                <a:pt x="11164" y="21159"/>
              </a:lnTo>
              <a:lnTo>
                <a:pt x="5824" y="13885"/>
              </a:lnTo>
              <a:lnTo>
                <a:pt x="0" y="13885"/>
              </a:lnTo>
              <a:lnTo>
                <a:pt x="0" y="7273"/>
              </a:lnTo>
              <a:close/>
            </a:path>
            <a:path w="21600" h="21600">
              <a:moveTo>
                <a:pt x="13024" y="7273"/>
              </a:moveTo>
              <a:lnTo>
                <a:pt x="13591" y="6722"/>
              </a:lnTo>
              <a:lnTo>
                <a:pt x="13833" y="7548"/>
              </a:lnTo>
              <a:lnTo>
                <a:pt x="14076" y="8485"/>
              </a:lnTo>
              <a:lnTo>
                <a:pt x="14157" y="9367"/>
              </a:lnTo>
              <a:lnTo>
                <a:pt x="14197" y="10524"/>
              </a:lnTo>
              <a:lnTo>
                <a:pt x="14197" y="11406"/>
              </a:lnTo>
              <a:lnTo>
                <a:pt x="14116" y="12012"/>
              </a:lnTo>
              <a:lnTo>
                <a:pt x="13995" y="12728"/>
              </a:lnTo>
              <a:lnTo>
                <a:pt x="13833" y="13444"/>
              </a:lnTo>
              <a:lnTo>
                <a:pt x="13712" y="14106"/>
              </a:lnTo>
              <a:lnTo>
                <a:pt x="13591" y="14546"/>
              </a:lnTo>
              <a:lnTo>
                <a:pt x="13065" y="13885"/>
              </a:lnTo>
              <a:lnTo>
                <a:pt x="13307" y="12893"/>
              </a:lnTo>
              <a:lnTo>
                <a:pt x="13469" y="11791"/>
              </a:lnTo>
              <a:lnTo>
                <a:pt x="13550" y="10910"/>
              </a:lnTo>
              <a:lnTo>
                <a:pt x="13591" y="10138"/>
              </a:lnTo>
              <a:lnTo>
                <a:pt x="13469" y="9367"/>
              </a:lnTo>
              <a:lnTo>
                <a:pt x="13388" y="8595"/>
              </a:lnTo>
              <a:lnTo>
                <a:pt x="13267" y="7934"/>
              </a:lnTo>
              <a:lnTo>
                <a:pt x="13024" y="7273"/>
              </a:lnTo>
              <a:close/>
            </a:path>
            <a:path w="21600" h="21600">
              <a:moveTo>
                <a:pt x="16382" y="3967"/>
              </a:moveTo>
              <a:lnTo>
                <a:pt x="16786" y="5179"/>
              </a:lnTo>
              <a:lnTo>
                <a:pt x="17150" y="6612"/>
              </a:lnTo>
              <a:lnTo>
                <a:pt x="17474" y="8651"/>
              </a:lnTo>
              <a:lnTo>
                <a:pt x="17595" y="9753"/>
              </a:lnTo>
              <a:lnTo>
                <a:pt x="17635" y="12012"/>
              </a:lnTo>
              <a:lnTo>
                <a:pt x="17393" y="13665"/>
              </a:lnTo>
              <a:lnTo>
                <a:pt x="17150" y="15208"/>
              </a:lnTo>
              <a:lnTo>
                <a:pt x="16786" y="16310"/>
              </a:lnTo>
              <a:lnTo>
                <a:pt x="16341" y="17687"/>
              </a:lnTo>
              <a:lnTo>
                <a:pt x="15815" y="17081"/>
              </a:lnTo>
              <a:lnTo>
                <a:pt x="16503" y="14602"/>
              </a:lnTo>
              <a:lnTo>
                <a:pt x="16786" y="13169"/>
              </a:lnTo>
              <a:lnTo>
                <a:pt x="16867" y="12012"/>
              </a:lnTo>
              <a:lnTo>
                <a:pt x="16867" y="9642"/>
              </a:lnTo>
              <a:lnTo>
                <a:pt x="16705" y="7989"/>
              </a:lnTo>
              <a:lnTo>
                <a:pt x="16422" y="6612"/>
              </a:lnTo>
              <a:lnTo>
                <a:pt x="16220" y="5675"/>
              </a:lnTo>
              <a:lnTo>
                <a:pt x="15856" y="4518"/>
              </a:lnTo>
              <a:lnTo>
                <a:pt x="16382" y="3967"/>
              </a:lnTo>
              <a:close/>
            </a:path>
            <a:path w="21600" h="21600">
              <a:moveTo>
                <a:pt x="18889" y="1377"/>
              </a:moveTo>
              <a:lnTo>
                <a:pt x="19415" y="826"/>
              </a:lnTo>
              <a:lnTo>
                <a:pt x="20194" y="2576"/>
              </a:lnTo>
              <a:lnTo>
                <a:pt x="20831" y="4683"/>
              </a:lnTo>
              <a:lnTo>
                <a:pt x="21357" y="7204"/>
              </a:lnTo>
              <a:lnTo>
                <a:pt x="21650" y="9450"/>
              </a:lnTo>
              <a:lnTo>
                <a:pt x="21600" y="12301"/>
              </a:lnTo>
              <a:lnTo>
                <a:pt x="21215" y="15938"/>
              </a:lnTo>
              <a:lnTo>
                <a:pt x="20629" y="18348"/>
              </a:lnTo>
              <a:lnTo>
                <a:pt x="19415" y="21655"/>
              </a:lnTo>
              <a:lnTo>
                <a:pt x="18889" y="21159"/>
              </a:lnTo>
              <a:lnTo>
                <a:pt x="19901" y="18404"/>
              </a:lnTo>
              <a:lnTo>
                <a:pt x="20467" y="15593"/>
              </a:lnTo>
              <a:lnTo>
                <a:pt x="20791" y="12342"/>
              </a:lnTo>
              <a:lnTo>
                <a:pt x="20871" y="9532"/>
              </a:lnTo>
              <a:lnTo>
                <a:pt x="20629" y="7411"/>
              </a:lnTo>
              <a:lnTo>
                <a:pt x="20062" y="4628"/>
              </a:lnTo>
              <a:lnTo>
                <a:pt x="19415" y="2810"/>
              </a:lnTo>
              <a:lnTo>
                <a:pt x="18889" y="1377"/>
              </a:lnTo>
              <a:close/>
            </a:path>
          </a:pathLst>
        </a:custGeom>
        <a:solidFill>
          <a:srgbClr val="FFFF00"/>
        </a:solidFill>
        <a:ln w="12700">
          <a:solidFill>
            <a:srgbClr val="000000"/>
          </a:solidFill>
          <a:miter lim="800000"/>
        </a:ln>
        <a:effectLst>
          <a:outerShdw dist="107763" dir="2700000" algn="ctr" rotWithShape="0">
            <a:srgbClr val="808080"/>
          </a:outerShdw>
        </a:effectLst>
      </xdr:spPr>
    </xdr:sp>
    <xdr:clientData/>
  </xdr:twoCellAnchor>
  <xdr:oneCellAnchor>
    <xdr:from>
      <xdr:col>0</xdr:col>
      <xdr:colOff>600075</xdr:colOff>
      <xdr:row>0</xdr:row>
      <xdr:rowOff>123825</xdr:rowOff>
    </xdr:from>
    <xdr:ext cx="9096375" cy="463996"/>
    <xdr:sp>
      <xdr:nvSpPr>
        <xdr:cNvPr id="3" name="文本框 2"/>
        <xdr:cNvSpPr txBox="1"/>
      </xdr:nvSpPr>
      <xdr:spPr>
        <a:xfrm>
          <a:off x="600075" y="123825"/>
          <a:ext cx="9096375" cy="4635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200" b="1">
              <a:solidFill>
                <a:srgbClr val="FF0000"/>
              </a:solidFill>
            </a:rPr>
            <a:t>请按照每列的说明填写数据内容，严禁修改格式（如删除、修改列标题），任意添加、删除列都会导致数据匹配失败</a:t>
          </a:r>
          <a:r>
            <a:rPr lang="en-US" altLang="zh-CN" sz="1200" b="1">
              <a:solidFill>
                <a:srgbClr val="FF0000"/>
              </a:solidFill>
            </a:rPr>
            <a:t>!</a:t>
          </a:r>
          <a:endParaRPr lang="en-US" altLang="zh-CN" sz="1200" b="1">
            <a:solidFill>
              <a:srgbClr val="FF0000"/>
            </a:solidFill>
          </a:endParaRPr>
        </a:p>
        <a:p>
          <a:r>
            <a:rPr lang="en-US" altLang="zh-CN" sz="1200" b="1" baseline="0">
              <a:solidFill>
                <a:srgbClr val="FF0000"/>
              </a:solidFill>
            </a:rPr>
            <a:t>         </a:t>
          </a:r>
          <a:r>
            <a:rPr lang="zh-CN" altLang="en-US" sz="1200" b="1">
              <a:solidFill>
                <a:srgbClr val="FF0000"/>
              </a:solidFill>
            </a:rPr>
            <a:t>第一行至第六行不得删除</a:t>
          </a:r>
          <a:r>
            <a:rPr lang="en-US" altLang="zh-CN" sz="1200" b="1">
              <a:solidFill>
                <a:srgbClr val="FF0000"/>
              </a:solidFill>
            </a:rPr>
            <a:t>,</a:t>
          </a:r>
          <a:r>
            <a:rPr lang="zh-CN" altLang="en-US" sz="1200" b="1">
              <a:solidFill>
                <a:srgbClr val="FF0000"/>
              </a:solidFill>
            </a:rPr>
            <a:t>红色字段为必填项</a:t>
          </a:r>
          <a:r>
            <a:rPr lang="en-US" altLang="zh-CN" sz="1200" b="1">
              <a:solidFill>
                <a:srgbClr val="FF0000"/>
              </a:solidFill>
            </a:rPr>
            <a:t>,</a:t>
          </a:r>
          <a:r>
            <a:rPr lang="zh-CN" altLang="en-US" sz="1200" b="1">
              <a:solidFill>
                <a:srgbClr val="FF0000"/>
              </a:solidFill>
            </a:rPr>
            <a:t>记录数目上限为</a:t>
          </a:r>
          <a:r>
            <a:rPr lang="en-US" altLang="zh-CN" sz="1200" b="1">
              <a:solidFill>
                <a:srgbClr val="FF0000"/>
              </a:solidFill>
            </a:rPr>
            <a:t>5000</a:t>
          </a:r>
          <a:r>
            <a:rPr lang="zh-CN" altLang="en-US" sz="1200" b="1">
              <a:solidFill>
                <a:srgbClr val="FF0000"/>
              </a:solidFill>
            </a:rPr>
            <a:t>条，文件大小上限</a:t>
          </a:r>
          <a:r>
            <a:rPr lang="en-US" altLang="zh-CN" sz="1200" b="1">
              <a:solidFill>
                <a:srgbClr val="FF0000"/>
              </a:solidFill>
            </a:rPr>
            <a:t>2.5M</a:t>
          </a:r>
          <a:r>
            <a:rPr lang="zh-CN" altLang="en-US" sz="1200" b="1">
              <a:solidFill>
                <a:srgbClr val="FF0000"/>
              </a:solidFill>
            </a:rPr>
            <a:t>。</a:t>
          </a:r>
          <a:endParaRPr lang="zh-CN" altLang="en-US" sz="1200" b="1">
            <a:solidFill>
              <a:srgbClr val="FF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0"/>
  <sheetViews>
    <sheetView tabSelected="1" workbookViewId="0">
      <selection activeCell="B8" sqref="B8"/>
    </sheetView>
  </sheetViews>
  <sheetFormatPr defaultColWidth="16.5833333333333" defaultRowHeight="14.25"/>
  <cols>
    <col min="1" max="1" width="25.5" style="4" customWidth="1"/>
    <col min="2" max="3" width="16.5833333333333" style="4"/>
    <col min="4" max="4" width="24.0833333333333" style="5" customWidth="1"/>
    <col min="5" max="16384" width="16.5833333333333" style="5"/>
  </cols>
  <sheetData>
    <row r="1" s="1" customFormat="1" spans="1:3">
      <c r="A1" s="6"/>
      <c r="B1" s="6"/>
      <c r="C1" s="6"/>
    </row>
    <row r="2" s="1" customFormat="1" spans="1:16">
      <c r="A2" s="7"/>
      <c r="B2" s="7"/>
      <c r="C2" s="7"/>
      <c r="D2" s="8"/>
      <c r="E2" s="8"/>
      <c r="F2" s="8"/>
      <c r="G2" s="8"/>
      <c r="H2" s="8"/>
      <c r="I2" s="8"/>
      <c r="L2" s="8"/>
      <c r="M2" s="8"/>
      <c r="N2" s="8"/>
      <c r="O2" s="8"/>
      <c r="P2" s="8"/>
    </row>
    <row r="3" s="1" customFormat="1" spans="1:16">
      <c r="A3" s="7"/>
      <c r="B3" s="7"/>
      <c r="C3" s="7"/>
      <c r="D3" s="8"/>
      <c r="E3" s="8"/>
      <c r="F3" s="8"/>
      <c r="G3" s="8"/>
      <c r="H3" s="8"/>
      <c r="I3" s="8"/>
      <c r="L3" s="8"/>
      <c r="M3" s="8"/>
      <c r="N3" s="8"/>
      <c r="O3" s="8"/>
      <c r="P3" s="8"/>
    </row>
    <row r="4" s="1" customFormat="1" ht="13.5" customHeight="1" spans="1:3">
      <c r="A4" s="6"/>
      <c r="B4" s="6"/>
      <c r="C4" s="6"/>
    </row>
    <row r="5" s="2" customFormat="1" spans="1:5">
      <c r="A5" s="9"/>
      <c r="B5" s="10"/>
      <c r="C5" s="10"/>
      <c r="D5" s="10" t="s">
        <v>0</v>
      </c>
      <c r="E5" s="10" t="s">
        <v>1</v>
      </c>
    </row>
    <row r="6" s="3" customFormat="1" ht="24" customHeight="1" spans="1:9">
      <c r="A6" s="11" t="s">
        <v>2</v>
      </c>
      <c r="B6" s="11" t="s">
        <v>3</v>
      </c>
      <c r="C6" s="11" t="s">
        <v>4</v>
      </c>
      <c r="D6" s="11" t="s">
        <v>5</v>
      </c>
      <c r="E6" s="11" t="s">
        <v>6</v>
      </c>
      <c r="F6" s="11" t="s">
        <v>7</v>
      </c>
      <c r="G6" s="11" t="s">
        <v>8</v>
      </c>
      <c r="H6" s="12" t="s">
        <v>9</v>
      </c>
      <c r="I6" s="12" t="s">
        <v>10</v>
      </c>
    </row>
    <row r="7" spans="1:16">
      <c r="A7" s="13" t="s">
        <v>11</v>
      </c>
      <c r="B7" s="14" t="s">
        <v>12</v>
      </c>
      <c r="C7" s="15" t="s">
        <v>13</v>
      </c>
      <c r="D7" s="16">
        <v>10</v>
      </c>
      <c r="E7" s="16">
        <v>10</v>
      </c>
      <c r="F7" s="17">
        <v>42892</v>
      </c>
      <c r="G7" s="17">
        <v>42893</v>
      </c>
      <c r="H7" s="18" t="s">
        <v>14</v>
      </c>
      <c r="I7" s="5" t="s">
        <v>15</v>
      </c>
      <c r="J7" s="16"/>
      <c r="K7" s="16"/>
      <c r="L7" s="16"/>
      <c r="M7" s="16"/>
      <c r="N7" s="16"/>
      <c r="O7" s="16"/>
      <c r="P7" s="16"/>
    </row>
    <row r="8" spans="1:16">
      <c r="A8" s="13" t="s">
        <v>16</v>
      </c>
      <c r="B8" s="14" t="s">
        <v>12</v>
      </c>
      <c r="C8" s="15" t="s">
        <v>13</v>
      </c>
      <c r="D8" s="16">
        <v>10</v>
      </c>
      <c r="E8" s="16">
        <v>10</v>
      </c>
      <c r="F8" s="17">
        <v>42892</v>
      </c>
      <c r="G8" s="17">
        <v>42893</v>
      </c>
      <c r="H8" s="18" t="s">
        <v>14</v>
      </c>
      <c r="I8" s="5" t="s">
        <v>15</v>
      </c>
      <c r="J8" s="16"/>
      <c r="K8" s="16"/>
      <c r="L8" s="16"/>
      <c r="M8" s="16"/>
      <c r="N8" s="16"/>
      <c r="O8" s="16"/>
      <c r="P8" s="16"/>
    </row>
    <row r="9" spans="1:16">
      <c r="A9" s="13" t="s">
        <v>17</v>
      </c>
      <c r="B9" s="14" t="s">
        <v>12</v>
      </c>
      <c r="C9" s="15" t="s">
        <v>13</v>
      </c>
      <c r="D9" s="16">
        <v>10</v>
      </c>
      <c r="E9" s="16">
        <v>10</v>
      </c>
      <c r="F9" s="17">
        <v>42892</v>
      </c>
      <c r="G9" s="17">
        <v>42893</v>
      </c>
      <c r="H9" s="18" t="s">
        <v>14</v>
      </c>
      <c r="I9" s="5" t="s">
        <v>15</v>
      </c>
      <c r="J9" s="16"/>
      <c r="K9" s="16"/>
      <c r="L9" s="16"/>
      <c r="M9" s="16"/>
      <c r="N9" s="16"/>
      <c r="O9" s="16"/>
      <c r="P9" s="16"/>
    </row>
    <row r="10" spans="1:16">
      <c r="A10" s="13" t="s">
        <v>18</v>
      </c>
      <c r="B10" s="14" t="s">
        <v>12</v>
      </c>
      <c r="C10" s="15" t="s">
        <v>13</v>
      </c>
      <c r="D10" s="16">
        <v>10</v>
      </c>
      <c r="E10" s="16">
        <v>10</v>
      </c>
      <c r="F10" s="17">
        <v>42892</v>
      </c>
      <c r="G10" s="17">
        <v>42893</v>
      </c>
      <c r="H10" s="18" t="s">
        <v>14</v>
      </c>
      <c r="I10" s="5" t="s">
        <v>15</v>
      </c>
      <c r="J10" s="16"/>
      <c r="K10" s="16"/>
      <c r="L10" s="16"/>
      <c r="M10" s="16"/>
      <c r="N10" s="16"/>
      <c r="O10" s="16"/>
      <c r="P10" s="16"/>
    </row>
    <row r="11" spans="1:16">
      <c r="A11" s="13" t="s">
        <v>19</v>
      </c>
      <c r="B11" s="14" t="s">
        <v>12</v>
      </c>
      <c r="C11" s="15" t="s">
        <v>13</v>
      </c>
      <c r="D11" s="16">
        <v>10</v>
      </c>
      <c r="E11" s="16">
        <v>10</v>
      </c>
      <c r="F11" s="17">
        <v>42892</v>
      </c>
      <c r="G11" s="17">
        <v>42893</v>
      </c>
      <c r="H11" s="18" t="s">
        <v>14</v>
      </c>
      <c r="I11" s="5" t="s">
        <v>15</v>
      </c>
      <c r="J11" s="16"/>
      <c r="K11" s="16"/>
      <c r="L11" s="16"/>
      <c r="M11" s="16"/>
      <c r="N11" s="16"/>
      <c r="O11" s="16"/>
      <c r="P11" s="16"/>
    </row>
    <row r="12" spans="1:9">
      <c r="A12" s="13" t="s">
        <v>20</v>
      </c>
      <c r="B12" s="14" t="s">
        <v>12</v>
      </c>
      <c r="C12" s="15" t="s">
        <v>13</v>
      </c>
      <c r="D12" s="16">
        <v>10</v>
      </c>
      <c r="E12" s="16">
        <v>10</v>
      </c>
      <c r="F12" s="17">
        <v>42892</v>
      </c>
      <c r="G12" s="17">
        <v>42893</v>
      </c>
      <c r="H12" s="18" t="s">
        <v>14</v>
      </c>
      <c r="I12" s="5" t="s">
        <v>15</v>
      </c>
    </row>
    <row r="13" spans="1:9">
      <c r="A13" s="13" t="s">
        <v>20</v>
      </c>
      <c r="B13" s="14" t="s">
        <v>12</v>
      </c>
      <c r="C13" s="15" t="s">
        <v>13</v>
      </c>
      <c r="D13" s="16">
        <v>10</v>
      </c>
      <c r="E13" s="16">
        <v>10</v>
      </c>
      <c r="F13" s="17">
        <v>42892</v>
      </c>
      <c r="G13" s="17">
        <v>42893</v>
      </c>
      <c r="H13" s="18" t="s">
        <v>14</v>
      </c>
      <c r="I13" s="5" t="s">
        <v>15</v>
      </c>
    </row>
    <row r="14" spans="1:9">
      <c r="A14" s="13" t="s">
        <v>20</v>
      </c>
      <c r="B14" s="14" t="s">
        <v>12</v>
      </c>
      <c r="C14" s="15" t="s">
        <v>13</v>
      </c>
      <c r="D14" s="16">
        <v>10</v>
      </c>
      <c r="E14" s="16">
        <v>10</v>
      </c>
      <c r="F14" s="17">
        <v>42892</v>
      </c>
      <c r="G14" s="17">
        <v>42893</v>
      </c>
      <c r="H14" s="18" t="s">
        <v>21</v>
      </c>
      <c r="I14" s="5" t="s">
        <v>22</v>
      </c>
    </row>
    <row r="15" spans="4:4">
      <c r="D15" s="16"/>
    </row>
    <row r="16" spans="4:4">
      <c r="D16" s="16"/>
    </row>
    <row r="17" spans="4:4">
      <c r="D17" s="16"/>
    </row>
    <row r="18" spans="4:4">
      <c r="D18" s="16"/>
    </row>
    <row r="19" spans="4:4">
      <c r="D19" s="16"/>
    </row>
    <row r="20" spans="4:4">
      <c r="D20" s="16"/>
    </row>
  </sheetData>
  <sheetProtection insertRows="0"/>
  <protectedRanges>
    <protectedRange sqref="A7:C3037 D7:IV3037" name="区域1" securityDescriptor=""/>
  </protectedRanges>
  <dataValidations count="2">
    <dataValidation allowBlank="1" showInputMessage="1" showErrorMessage="1" prompt="请保留两位小数" sqref="D5:E5 C1:C6 C7:C10 C11:C12 C13:C14 C15:C1048576"/>
    <dataValidation allowBlank="1" showInputMessage="1" showErrorMessage="1" prompt="请填写正整数" sqref="B1:B6 B7:B10 B11:B12 B13:B14 B15:B1048576"/>
  </dataValidations>
  <pageMargins left="0.75" right="0.75" top="1" bottom="1" header="0.5" footer="0.5"/>
  <pageSetup paperSize="9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bin95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合同新建产品清单模版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刘晓兵</dc:creator>
  <cp:lastModifiedBy>ducuiyun</cp:lastModifiedBy>
  <dcterms:created xsi:type="dcterms:W3CDTF">2006-01-12T08:17:00Z</dcterms:created>
  <dcterms:modified xsi:type="dcterms:W3CDTF">2017-06-09T09:20:23Z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