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20" windowWidth="25600" windowHeight="16040" tabRatio="600" firstSheet="0" activeTab="0" autoFilterDateGrouping="1"/>
  </bookViews>
  <sheets>
    <sheet xmlns:r="http://schemas.openxmlformats.org/officeDocument/2006/relationships" name="코딩" sheetId="1" state="visible" r:id="rId1"/>
    <sheet xmlns:r="http://schemas.openxmlformats.org/officeDocument/2006/relationships" name="기준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b val="1"/>
      <sz val="11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tabSelected="1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10" defaultColWidth="8.83203125" defaultRowHeight="17"/>
  <cols>
    <col width="6" customWidth="1" min="1" max="1"/>
    <col hidden="1" width="14" customWidth="1" min="2" max="2"/>
    <col width="132" customWidth="1" min="3" max="3"/>
    <col width="8" customWidth="1" min="4" max="4"/>
    <col width="18" customWidth="1" min="5" max="7"/>
    <col width="10" customWidth="1" min="6" max="6"/>
    <col width="10" customWidth="1" min="7" max="7"/>
    <col width="55" customWidth="1" min="8" max="8"/>
  </cols>
  <sheetData>
    <row r="1">
      <c r="A1" s="1" t="inlineStr">
        <is>
          <t>번호</t>
        </is>
      </c>
      <c r="B1" s="1" t="inlineStr">
        <is>
          <t>comment_id</t>
        </is>
      </c>
      <c r="C1" s="1" t="inlineStr">
        <is>
          <t>댓글</t>
        </is>
      </c>
      <c r="D1" s="1" t="inlineStr">
        <is>
          <t>태도</t>
        </is>
      </c>
      <c r="E1" s="1" t="inlineStr">
        <is>
          <t>관심사</t>
        </is>
      </c>
      <c r="F1" s="1" t="inlineStr">
        <is>
          <t>집값 전망</t>
        </is>
      </c>
      <c r="G1" s="1" t="inlineStr">
        <is>
          <t>통장 행동</t>
        </is>
      </c>
      <c r="H1" s="1" t="inlineStr">
        <is>
          <t>메모</t>
        </is>
      </c>
    </row>
    <row r="2" ht="54" customHeight="1">
      <c r="A2" t="n">
        <v>1</v>
      </c>
      <c r="B2" t="inlineStr">
        <is>
          <t>UgyaMUsfjrt-L1g7q3h4AaABAg</t>
        </is>
      </c>
      <c r="C2" s="2" t="inlineStr">
        <is>
          <t>청약에 당첨되더라도 저층에 배정받거나 날림 공사로 아파트 자체 하자가 심하면 어찌 할 수 없는것도 문제라고 생각합니다. 청약 받는게 별 큰 메리트가 없다고 느껴저서 저는 그냥 형편에 맞게 빌라를 매입했습니다.</t>
        </is>
      </c>
      <c r="D2" t="inlineStr">
        <is>
          <t>N</t>
        </is>
      </c>
      <c r="E2" t="inlineStr">
        <is>
          <t>A,I</t>
        </is>
      </c>
      <c r="F2" t="inlineStr">
        <is>
          <t>0</t>
        </is>
      </c>
      <c r="G2" t="inlineStr">
        <is>
          <t>0</t>
        </is>
      </c>
      <c r="H2" t="inlineStr">
        <is>
          <t>하자·저층 문제로 메리트 없다고 판단, 빌라 매입</t>
        </is>
      </c>
    </row>
    <row r="3" ht="72" customHeight="1">
      <c r="A3" t="n">
        <v>2</v>
      </c>
      <c r="B3" t="inlineStr">
        <is>
          <t>UgyfGCkQDb6-PfGPPel4AaABAg</t>
        </is>
      </c>
      <c r="C3" s="2" t="inlineStr">
        <is>
          <t>청약은 아파트 사려고 하는 게 아니라 LH임대나 다른 사업 응모할 때 가산점 얻으려고 쓰는 거 ㅋㅋ
아파트 절대 못 삼..</t>
        </is>
      </c>
      <c r="D3" t="inlineStr">
        <is>
          <t>N</t>
        </is>
      </c>
      <c r="E3" t="inlineStr">
        <is>
          <t>A,G</t>
        </is>
      </c>
      <c r="F3" t="inlineStr">
        <is>
          <t>0</t>
        </is>
      </c>
      <c r="G3" t="inlineStr">
        <is>
          <t>0</t>
        </is>
      </c>
      <c r="H3" t="inlineStr">
        <is>
          <t>아파트 구매 불가, LH임대 가점용으로만 유지</t>
        </is>
      </c>
    </row>
    <row r="4" ht="36" customHeight="1">
      <c r="A4" t="n">
        <v>3</v>
      </c>
      <c r="B4" t="inlineStr">
        <is>
          <t>UgyBkW-oSq8hu6swzhN4AaABAg</t>
        </is>
      </c>
      <c r="C4" s="2" t="inlineStr">
        <is>
          <t>점수는 저소득층에게 몰아주지만 막상 당첨되고 나면 저소득층이라 못 들어가는 아이러니</t>
        </is>
      </c>
      <c r="D4" t="inlineStr">
        <is>
          <t>N</t>
        </is>
      </c>
      <c r="E4" t="inlineStr">
        <is>
          <t>D</t>
        </is>
      </c>
      <c r="F4" t="inlineStr">
        <is>
          <t>0</t>
        </is>
      </c>
      <c r="G4" t="inlineStr">
        <is>
          <t>0</t>
        </is>
      </c>
      <c r="H4" t="inlineStr">
        <is>
          <t>저소득층 점수 몰아주지만 당첨 후 입주 불가 아이러니</t>
        </is>
      </c>
    </row>
    <row r="5" ht="18" customHeight="1">
      <c r="A5" t="n">
        <v>4</v>
      </c>
      <c r="B5" t="inlineStr">
        <is>
          <t>UgwPxLP9t-udA35_kgJ4AaABAg</t>
        </is>
      </c>
      <c r="C5" s="2" t="inlineStr">
        <is>
          <t>청약보다 그냥 줍줍이 더쌈 ㅋㅋㅋ</t>
        </is>
      </c>
      <c r="D5" t="inlineStr">
        <is>
          <t>N</t>
        </is>
      </c>
      <c r="E5" t="inlineStr">
        <is>
          <t>A</t>
        </is>
      </c>
      <c r="F5" t="inlineStr">
        <is>
          <t>0</t>
        </is>
      </c>
      <c r="G5" t="inlineStr">
        <is>
          <t>0</t>
        </is>
      </c>
      <c r="H5" t="inlineStr">
        <is>
          <t>청약보다 줍줍이 더 쌈</t>
        </is>
      </c>
    </row>
    <row r="6" ht="36" customHeight="1">
      <c r="A6" t="n">
        <v>5</v>
      </c>
      <c r="B6" t="inlineStr">
        <is>
          <t>UgxReeI2jJSwAy4HG1x4AaABAg</t>
        </is>
      </c>
      <c r="C6" s="2" t="inlineStr">
        <is>
          <t>애초에 미친 경쟁률을 뚫는것부터가 난관인데 뭐..
급한 돈이 필요하면 청약통장해지하는것도 방법이 맞지</t>
        </is>
      </c>
      <c r="D6" t="inlineStr">
        <is>
          <t>M</t>
        </is>
      </c>
      <c r="E6" t="inlineStr">
        <is>
          <t>C,B</t>
        </is>
      </c>
      <c r="F6" t="inlineStr">
        <is>
          <t>0</t>
        </is>
      </c>
      <c r="G6" t="inlineStr">
        <is>
          <t>H</t>
        </is>
      </c>
      <c r="H6" t="inlineStr">
        <is>
          <t>경쟁률 난관, 급한 돈 필요시 해지도 방법</t>
        </is>
      </c>
    </row>
    <row r="7" ht="18" customHeight="1">
      <c r="A7" t="n">
        <v>6</v>
      </c>
      <c r="B7" t="inlineStr">
        <is>
          <t>UgxmPW6kOC6GCLV70vV4AaABAg</t>
        </is>
      </c>
      <c r="C7" s="2" t="inlineStr">
        <is>
          <t>청약통장이 역할을 못하는데 청약 통장 역할을 강화해야지 ㅋㅋ</t>
        </is>
      </c>
      <c r="D7" t="inlineStr">
        <is>
          <t>M</t>
        </is>
      </c>
      <c r="F7" t="inlineStr">
        <is>
          <t>0</t>
        </is>
      </c>
      <c r="G7" t="inlineStr">
        <is>
          <t>0</t>
        </is>
      </c>
      <c r="H7" t="inlineStr">
        <is>
          <t>청약통장 역할 강화 필요(제도 비판이지만 유지 지향적)</t>
        </is>
      </c>
    </row>
    <row r="8" ht="72" customHeight="1">
      <c r="A8" t="n">
        <v>7</v>
      </c>
      <c r="B8" t="inlineStr">
        <is>
          <t>UgxIcpn3oVU5EvwpwUF4AaABAg</t>
        </is>
      </c>
      <c r="C8" s="2" t="inlineStr">
        <is>
          <t>요새는 대부분 10년 넘게 박아서 당첨 확률도 낮은데 
당첨돼도 대출도 안되는데 수 억을 어디서 찾아 
그 돈이 있었음 그냥 빌라나 안 비싼 아파트를 들어갔지 
고액 아파트 살 돈이 있을 정도면 청약 없어도 됨</t>
        </is>
      </c>
      <c r="D8" t="inlineStr">
        <is>
          <t>N</t>
        </is>
      </c>
      <c r="E8" t="inlineStr">
        <is>
          <t>A,B,C</t>
        </is>
      </c>
      <c r="F8" t="inlineStr">
        <is>
          <t>0</t>
        </is>
      </c>
      <c r="G8" t="inlineStr">
        <is>
          <t>0</t>
        </is>
      </c>
      <c r="H8" t="inlineStr">
        <is>
          <t>10년 이상 납입해도 당첨확률 낮고 대출·자금 부족</t>
        </is>
      </c>
    </row>
    <row r="9" ht="54" customHeight="1">
      <c r="A9" t="n">
        <v>8</v>
      </c>
      <c r="B9" t="inlineStr">
        <is>
          <t>UgwPr1dTm1TXaks3kt54AaABAg</t>
        </is>
      </c>
      <c r="C9" s="2" t="inlineStr">
        <is>
          <t>교육이든 정책이든
통제와 압박은 당장 눈 앞에 결과가 바뀌기는거 같지만 시간이 지나면 지날수록 큰 화로 되돌아온다</t>
        </is>
      </c>
      <c r="D9" t="inlineStr">
        <is>
          <t>X</t>
        </is>
      </c>
      <c r="E9" t="inlineStr">
        <is>
          <t>F</t>
        </is>
      </c>
      <c r="F9" t="inlineStr">
        <is>
          <t>0</t>
        </is>
      </c>
      <c r="G9" t="inlineStr">
        <is>
          <t>0</t>
        </is>
      </c>
      <c r="H9" t="inlineStr">
        <is>
          <t>교육·정책 통제 비판, 청약 직접 판단 없음</t>
        </is>
      </c>
    </row>
    <row r="10" ht="36" customHeight="1">
      <c r="A10" t="n">
        <v>9</v>
      </c>
      <c r="B10" t="inlineStr">
        <is>
          <t>UgxDojRXWdPukayPXdZ4AaABAg</t>
        </is>
      </c>
      <c r="C10" s="2" t="inlineStr">
        <is>
          <t>점수도 만점나오려면 온가족 다 끌어안고 좁은 집에서 ㅁ몇십년 살아야는데 이것도 의문이다..</t>
        </is>
      </c>
      <c r="D10" t="inlineStr">
        <is>
          <t>N</t>
        </is>
      </c>
      <c r="E10" t="inlineStr">
        <is>
          <t>C,D</t>
        </is>
      </c>
      <c r="F10" t="inlineStr">
        <is>
          <t>0</t>
        </is>
      </c>
      <c r="G10" t="inlineStr">
        <is>
          <t>0</t>
        </is>
      </c>
      <c r="H10" t="inlineStr">
        <is>
          <t>만점 가점 위해 온가족 좁은 집 수십년 살아야 함</t>
        </is>
      </c>
    </row>
    <row r="11" ht="18" customHeight="1">
      <c r="A11" t="n">
        <v>10</v>
      </c>
      <c r="B11" t="inlineStr">
        <is>
          <t>UgyQz0NZ1kKYcdv2Q914AaABAg</t>
        </is>
      </c>
      <c r="C11" s="2" t="inlineStr">
        <is>
          <t>애초에 신축 가격 ㅈㄴ게 올라서 의미가없다</t>
        </is>
      </c>
      <c r="D11" t="inlineStr">
        <is>
          <t>N</t>
        </is>
      </c>
      <c r="E11" t="inlineStr">
        <is>
          <t>A</t>
        </is>
      </c>
      <c r="F11" t="inlineStr">
        <is>
          <t>0</t>
        </is>
      </c>
      <c r="G11" t="inlineStr">
        <is>
          <t>0</t>
        </is>
      </c>
      <c r="H11" t="inlineStr">
        <is>
          <t>신축 가격 올라서 의미 없다</t>
        </is>
      </c>
    </row>
    <row r="12" ht="18" customHeight="1">
      <c r="A12" t="n">
        <v>11</v>
      </c>
      <c r="B12" t="inlineStr">
        <is>
          <t>UgyKXGCQTcWFhPThc0J4AaABAg</t>
        </is>
      </c>
      <c r="C12" s="2" t="inlineStr">
        <is>
          <t>첨부터 하지도 않았음  빚이나 없음 다행이지</t>
        </is>
      </c>
      <c r="D12" t="inlineStr">
        <is>
          <t>N</t>
        </is>
      </c>
      <c r="F12" t="inlineStr">
        <is>
          <t>0</t>
        </is>
      </c>
      <c r="G12" t="inlineStr">
        <is>
          <t>0</t>
        </is>
      </c>
      <c r="H12" t="inlineStr">
        <is>
          <t>처음부터 안 함, 빚 없으면 다행</t>
        </is>
      </c>
    </row>
    <row r="13" ht="18" customHeight="1">
      <c r="A13" t="n">
        <v>12</v>
      </c>
      <c r="B13" t="inlineStr">
        <is>
          <t>UgzC5k4LACnIwFdEfZx4AaABAg</t>
        </is>
      </c>
      <c r="C13" s="2" t="inlineStr">
        <is>
          <t>이재명이 만든 세상</t>
        </is>
      </c>
      <c r="D13" t="inlineStr">
        <is>
          <t>X</t>
        </is>
      </c>
      <c r="E13" t="inlineStr">
        <is>
          <t>F</t>
        </is>
      </c>
      <c r="F13" t="inlineStr">
        <is>
          <t>0</t>
        </is>
      </c>
      <c r="G13" t="inlineStr">
        <is>
          <t>0</t>
        </is>
      </c>
      <c r="H13" t="inlineStr">
        <is>
          <t>정치 구호(이재명)</t>
        </is>
      </c>
    </row>
    <row r="14" ht="18" customHeight="1">
      <c r="A14" t="n">
        <v>13</v>
      </c>
      <c r="B14" t="inlineStr">
        <is>
          <t>UgwLEsA0xN3N9STD2nZ4AaABAg</t>
        </is>
      </c>
      <c r="C14" s="2" t="inlineStr">
        <is>
          <t>엄마가 나를 위해 만들어준 청약통장인데 과연 쓸모가 있을까?</t>
        </is>
      </c>
      <c r="D14" t="inlineStr">
        <is>
          <t>M</t>
        </is>
      </c>
      <c r="F14" t="inlineStr">
        <is>
          <t>0</t>
        </is>
      </c>
      <c r="G14" t="inlineStr">
        <is>
          <t>0</t>
        </is>
      </c>
      <c r="H14" t="inlineStr">
        <is>
          <t>엄마가 만들어준 통장, 쓸모 있을지 의문(질문형)</t>
        </is>
      </c>
    </row>
    <row r="15" ht="18" customHeight="1">
      <c r="A15" t="n">
        <v>14</v>
      </c>
      <c r="B15" t="inlineStr">
        <is>
          <t>UgzgkajgZaf6ENe3wPx4AaABAg</t>
        </is>
      </c>
      <c r="C15" s="2" t="inlineStr">
        <is>
          <t>청약이 어차피 안될테지만 당첨돼도 돈이 없는데 ㅋㅋㅋ 무슨</t>
        </is>
      </c>
      <c r="D15" t="inlineStr">
        <is>
          <t>N</t>
        </is>
      </c>
      <c r="E15" t="inlineStr">
        <is>
          <t>A</t>
        </is>
      </c>
      <c r="F15" t="inlineStr">
        <is>
          <t>0</t>
        </is>
      </c>
      <c r="G15" t="inlineStr">
        <is>
          <t>0</t>
        </is>
      </c>
      <c r="H15" t="inlineStr">
        <is>
          <t>당첨돼도 돈이 없어 의미 없음</t>
        </is>
      </c>
    </row>
    <row r="16" ht="18" customHeight="1">
      <c r="A16" t="n">
        <v>15</v>
      </c>
      <c r="B16" t="inlineStr">
        <is>
          <t>UgxD-XjZpkQn-uO6QpZ4AaABAg</t>
        </is>
      </c>
      <c r="C16" s="2" t="inlineStr">
        <is>
          <t>유지하면서 외곽으로 시선을 돌리면 가능한거같은뎁…..</t>
        </is>
      </c>
      <c r="D16" t="inlineStr">
        <is>
          <t>M</t>
        </is>
      </c>
      <c r="E16" t="inlineStr">
        <is>
          <t>H</t>
        </is>
      </c>
      <c r="F16" t="inlineStr">
        <is>
          <t>0</t>
        </is>
      </c>
      <c r="G16" t="inlineStr">
        <is>
          <t>K</t>
        </is>
      </c>
      <c r="H16" t="inlineStr">
        <is>
          <t>외곽으로 시선 돌리면 가능, 유지 시사</t>
        </is>
      </c>
    </row>
    <row r="17" ht="198" customHeight="1">
      <c r="A17" t="n">
        <v>16</v>
      </c>
      <c r="B17" t="inlineStr">
        <is>
          <t>Ugz90Vo_yLsDymumHS14AaABAg</t>
        </is>
      </c>
      <c r="C17" s="2" t="inlineStr">
        <is>
          <t>청약통장 뉴스 엄청 많은데 나는 꼭 유지 하라고 이야기 해준다. 미성년자 시절 가장 저렴한 금액으로 2년정도면 납입하고 그냥 두라고 이야기해 준다. 이미 2년이 지났다면 닙입안해도 되니까 들고 있으라고 한다._x000D_
굳이 해지할 필요도 없을뿐더라 나충에 혹시나 필요한 순간이 올 수 있다. 지금 당장은 필요없을지 모르겠지만 추후에 필요해질때 1-2점 차이로 떨어지는 경우도 생긴다._x000D_
지금 돈이 없다고 해서 대출 안된다고 포기한다고?  어떤 뇌없는 시키가 이렇게 말하지? 평생 거지로 살거라는 거지?? 왜 능력이 없어서 돈 못모을것 같아? 
그리고 대출은 언제까지 규제일것같아? 사람일은 아무도 모르는 거다. 청약 통장은 무조건 유지해라! 납입금액은 중요하지 않아 횟수가 중요하지 그러니 횟수만 채우고 그냥 들고만이라도 있어.</t>
        </is>
      </c>
      <c r="D17" t="inlineStr">
        <is>
          <t>P</t>
        </is>
      </c>
      <c r="E17" t="inlineStr">
        <is>
          <t>C,G</t>
        </is>
      </c>
      <c r="F17" t="inlineStr">
        <is>
          <t>0</t>
        </is>
      </c>
      <c r="G17" t="inlineStr">
        <is>
          <t>K</t>
        </is>
      </c>
      <c r="H17" t="inlineStr">
        <is>
          <t>미성년자 저액 납입 후 유지 강력 권장, 나중에 1-2점 차이</t>
        </is>
      </c>
    </row>
    <row r="18" ht="36" customHeight="1">
      <c r="A18" t="n">
        <v>17</v>
      </c>
      <c r="B18" t="inlineStr">
        <is>
          <t>Ugwyg9K8Vu_BKBNYtjR4AaABAg</t>
        </is>
      </c>
      <c r="C18" s="2" t="inlineStr">
        <is>
          <t>널리고 널린게 집이다... ㅉㅉ... 근복적인 원인이 뭔지도 모르고 떠들어대고잇으니.. 에휴..</t>
        </is>
      </c>
      <c r="D18" t="inlineStr">
        <is>
          <t>X</t>
        </is>
      </c>
      <c r="E18" t="inlineStr">
        <is>
          <t>F</t>
        </is>
      </c>
      <c r="F18" t="inlineStr">
        <is>
          <t>0</t>
        </is>
      </c>
      <c r="G18" t="inlineStr">
        <is>
          <t>0</t>
        </is>
      </c>
      <c r="H18" t="inlineStr">
        <is>
          <t>집 널림, 근본원인 모른다고 비판(청약 직접 판단 약함)</t>
        </is>
      </c>
    </row>
    <row r="19" ht="36" customHeight="1">
      <c r="A19" t="n">
        <v>18</v>
      </c>
      <c r="B19" t="inlineStr">
        <is>
          <t>UgwbVlHclRjmoYZv4x14AaABAg</t>
        </is>
      </c>
      <c r="C19" s="2" t="inlineStr">
        <is>
          <t>애초에 9억이상 분양가 아파트는 규제지역일 경우 중도금 대출도 안되는데 그럼 그 60프로를 무슨돈으로 내냐</t>
        </is>
      </c>
      <c r="D19" t="inlineStr">
        <is>
          <t>N</t>
        </is>
      </c>
      <c r="E19" t="inlineStr">
        <is>
          <t>A,B</t>
        </is>
      </c>
      <c r="F19" t="inlineStr">
        <is>
          <t>0</t>
        </is>
      </c>
      <c r="G19" t="inlineStr">
        <is>
          <t>0</t>
        </is>
      </c>
      <c r="H19" t="inlineStr">
        <is>
          <t>9억 이상 중도금 대출 불가, 60% 자금 마련 불가</t>
        </is>
      </c>
    </row>
    <row r="20" ht="18" customHeight="1">
      <c r="A20" t="n">
        <v>19</v>
      </c>
      <c r="B20" t="inlineStr">
        <is>
          <t>Ugyt8Q0CYOVbdXz8GGt4AaABAg</t>
        </is>
      </c>
      <c r="C20" s="2" t="inlineStr">
        <is>
          <t>금수저들 자식들 청약해서 신축아파트 입주하고 팔아서 차익남겨먹는 제도 아닌가?</t>
        </is>
      </c>
      <c r="D20" t="inlineStr">
        <is>
          <t>N</t>
        </is>
      </c>
      <c r="E20" t="inlineStr">
        <is>
          <t>D</t>
        </is>
      </c>
      <c r="F20" t="inlineStr">
        <is>
          <t>0</t>
        </is>
      </c>
      <c r="G20" t="inlineStr">
        <is>
          <t>0</t>
        </is>
      </c>
      <c r="H20" t="inlineStr">
        <is>
          <t>금수저 자식들 청약으로 차익 남기는 제도</t>
        </is>
      </c>
    </row>
    <row r="21" ht="90" customHeight="1">
      <c r="A21" t="n">
        <v>20</v>
      </c>
      <c r="B21" t="inlineStr">
        <is>
          <t>Ugwbk7ckvIBZ_muUI2J4AaABAg</t>
        </is>
      </c>
      <c r="C21" s="2" t="inlineStr">
        <is>
          <t>대한민국 주택보급률은 100%를 훌쩍 넘어서 이론상으론 모든 국민이 다 1주택을 보유해야 하는데
상위 10%가 대부분을 차지하고 있음.
지금 계속 지어지는 집들도 무주택자들을 위해 짓는게 아니라 상위 10%들의 주택 컬렉션만 계속 늘어날뿐 무주택자들은 평생 무주택자에서 벗어날수가 없음;;</t>
        </is>
      </c>
      <c r="D21" t="inlineStr">
        <is>
          <t>N</t>
        </is>
      </c>
      <c r="E21" t="inlineStr">
        <is>
          <t>D,H</t>
        </is>
      </c>
      <c r="F21" t="inlineStr">
        <is>
          <t>0</t>
        </is>
      </c>
      <c r="G21" t="inlineStr">
        <is>
          <t>0</t>
        </is>
      </c>
      <c r="H21" t="inlineStr">
        <is>
          <t>주택보급률 100% 넘어도 상위 10% 독점, 무주택자 탈출 불가</t>
        </is>
      </c>
    </row>
    <row r="22" ht="36" customHeight="1">
      <c r="A22" t="n">
        <v>21</v>
      </c>
      <c r="B22" t="inlineStr">
        <is>
          <t>UgxxPOZ4lU3TxIKI6xJ4AaABAg</t>
        </is>
      </c>
      <c r="C22" s="2" t="inlineStr">
        <is>
          <t>저도 싱글에 10년 1300정도 납입 했는데 의미 없더라구요...
(계속 납입 중 인 호구1)</t>
        </is>
      </c>
      <c r="D22" t="inlineStr">
        <is>
          <t>N</t>
        </is>
      </c>
      <c r="E22" t="inlineStr">
        <is>
          <t>C</t>
        </is>
      </c>
      <c r="F22" t="inlineStr">
        <is>
          <t>0</t>
        </is>
      </c>
      <c r="G22" t="inlineStr">
        <is>
          <t>K</t>
        </is>
      </c>
      <c r="H22" t="inlineStr">
        <is>
          <t>싱글 10년 1300 납입해도 의미 없음(계속 납입 중 호구)</t>
        </is>
      </c>
    </row>
    <row r="23" ht="18" customHeight="1">
      <c r="A23" t="n">
        <v>22</v>
      </c>
      <c r="B23" t="inlineStr">
        <is>
          <t>UgwVsyDMkfZM9DyP3rh4AaABAg</t>
        </is>
      </c>
      <c r="C23" s="2" t="inlineStr">
        <is>
          <t>돈이 없어.</t>
        </is>
      </c>
      <c r="D23" t="inlineStr">
        <is>
          <t>N</t>
        </is>
      </c>
      <c r="E23" t="inlineStr">
        <is>
          <t>A</t>
        </is>
      </c>
      <c r="F23" t="inlineStr">
        <is>
          <t>0</t>
        </is>
      </c>
      <c r="G23" t="inlineStr">
        <is>
          <t>0</t>
        </is>
      </c>
      <c r="H23" t="inlineStr">
        <is>
          <t>돈이 없어</t>
        </is>
      </c>
    </row>
    <row r="24" ht="18" customHeight="1">
      <c r="A24" t="n">
        <v>23</v>
      </c>
      <c r="B24" t="inlineStr">
        <is>
          <t>UgwZCEX5Ng8pCY3fKW14AaABAg</t>
        </is>
      </c>
      <c r="C24" s="2" t="inlineStr">
        <is>
          <t>돈 있는 사람들의 번호표...</t>
        </is>
      </c>
      <c r="D24" t="inlineStr">
        <is>
          <t>N</t>
        </is>
      </c>
      <c r="E24" t="inlineStr">
        <is>
          <t>D</t>
        </is>
      </c>
      <c r="F24" t="inlineStr">
        <is>
          <t>0</t>
        </is>
      </c>
      <c r="G24" t="inlineStr">
        <is>
          <t>0</t>
        </is>
      </c>
      <c r="H24" t="inlineStr">
        <is>
          <t>돈 있는 사람들의 번호표</t>
        </is>
      </c>
    </row>
    <row r="25" ht="18" customHeight="1">
      <c r="A25" t="n">
        <v>24</v>
      </c>
      <c r="B25" t="inlineStr">
        <is>
          <t>Ugx31EsD7_iNBq3oTSN4AaABAg</t>
        </is>
      </c>
      <c r="C25" s="2" t="inlineStr">
        <is>
          <t>나만 깬게 아니구나,,</t>
        </is>
      </c>
      <c r="D25" t="inlineStr">
        <is>
          <t>N</t>
        </is>
      </c>
      <c r="F25" t="inlineStr">
        <is>
          <t>0</t>
        </is>
      </c>
      <c r="G25" t="inlineStr">
        <is>
          <t>H</t>
        </is>
      </c>
      <c r="H25" t="inlineStr">
        <is>
          <t>나만 깬게 아니구나(해지 시사)</t>
        </is>
      </c>
    </row>
    <row r="26" ht="18" customHeight="1">
      <c r="A26" t="n">
        <v>25</v>
      </c>
      <c r="B26" t="inlineStr">
        <is>
          <t>UgySsVIsogP81tYbK2B4AaABAg</t>
        </is>
      </c>
      <c r="C26" s="2" t="inlineStr">
        <is>
          <t>유명무실 딱 네글자로...</t>
        </is>
      </c>
      <c r="D26" t="inlineStr">
        <is>
          <t>N</t>
        </is>
      </c>
      <c r="F26" t="inlineStr">
        <is>
          <t>0</t>
        </is>
      </c>
      <c r="G26" t="inlineStr">
        <is>
          <t>0</t>
        </is>
      </c>
      <c r="H26" t="inlineStr">
        <is>
          <t>유명무실</t>
        </is>
      </c>
    </row>
    <row r="27" ht="72" customHeight="1">
      <c r="A27" t="n">
        <v>26</v>
      </c>
      <c r="B27" t="inlineStr">
        <is>
          <t>UgxLCvV1SRXezXuPCCp4AaABAg</t>
        </is>
      </c>
      <c r="C27" s="2" t="inlineStr">
        <is>
          <t>거주 목적의 부동산 시세를 특수목적 외에는 한 해에 n% 이상 올리지 못하게 막으면 어떻게 안되나..??
고수님들 피드백 좀 주십셔.
궁금합니다.</t>
        </is>
      </c>
      <c r="D27" t="inlineStr">
        <is>
          <t>M</t>
        </is>
      </c>
      <c r="E27" t="inlineStr">
        <is>
          <t>A</t>
        </is>
      </c>
      <c r="F27" t="inlineStr">
        <is>
          <t>0</t>
        </is>
      </c>
      <c r="G27" t="inlineStr">
        <is>
          <t>0</t>
        </is>
      </c>
      <c r="H27" t="inlineStr">
        <is>
          <t>시세 상승 제한 아이디어 질문(중립·정보)</t>
        </is>
      </c>
    </row>
    <row r="28" ht="18" customHeight="1">
      <c r="A28" t="n">
        <v>27</v>
      </c>
      <c r="B28" t="inlineStr">
        <is>
          <t>Ugz4bKmvGgOwSaLEM6h4AaABAg</t>
        </is>
      </c>
      <c r="C28" s="2" t="inlineStr">
        <is>
          <t>청약된 집으로 집담보 대출도 안되는데 뭐하러 청약함 ㅋㅋㅋㅋㅋ</t>
        </is>
      </c>
      <c r="D28" t="inlineStr">
        <is>
          <t>N</t>
        </is>
      </c>
      <c r="E28" t="inlineStr">
        <is>
          <t>B</t>
        </is>
      </c>
      <c r="F28" t="inlineStr">
        <is>
          <t>0</t>
        </is>
      </c>
      <c r="G28" t="inlineStr">
        <is>
          <t>0</t>
        </is>
      </c>
      <c r="H28" t="inlineStr">
        <is>
          <t>청약된 집 담보대출도 안 됨</t>
        </is>
      </c>
    </row>
    <row r="29" ht="18" customHeight="1">
      <c r="A29" t="n">
        <v>28</v>
      </c>
      <c r="B29" t="inlineStr">
        <is>
          <t>Ugw73LwDIuKEmUWEn0p4AaABAg</t>
        </is>
      </c>
      <c r="C29" s="2" t="inlineStr">
        <is>
          <t>그냥 이재명의 한계임 ㅋㅋㅋㅋ</t>
        </is>
      </c>
      <c r="D29" t="inlineStr">
        <is>
          <t>X</t>
        </is>
      </c>
      <c r="E29" t="inlineStr">
        <is>
          <t>F</t>
        </is>
      </c>
      <c r="F29" t="inlineStr">
        <is>
          <t>0</t>
        </is>
      </c>
      <c r="G29" t="inlineStr">
        <is>
          <t>0</t>
        </is>
      </c>
      <c r="H29" t="inlineStr">
        <is>
          <t>정치 비판(이재명 한계)</t>
        </is>
      </c>
    </row>
    <row r="30" ht="18" customHeight="1">
      <c r="A30" t="n">
        <v>29</v>
      </c>
      <c r="B30" t="inlineStr">
        <is>
          <t>UgyX9t9x28AAQObvjkZ4AaABAg</t>
        </is>
      </c>
      <c r="C30" s="2" t="inlineStr">
        <is>
          <t>정부 정책이 잘못됐다는 뜻이지 뭐. 하나만 알고 둘은 망치는</t>
        </is>
      </c>
      <c r="D30" t="inlineStr">
        <is>
          <t>N</t>
        </is>
      </c>
      <c r="E30" t="inlineStr">
        <is>
          <t>F</t>
        </is>
      </c>
      <c r="F30" t="inlineStr">
        <is>
          <t>0</t>
        </is>
      </c>
      <c r="G30" t="inlineStr">
        <is>
          <t>0</t>
        </is>
      </c>
      <c r="H30" t="inlineStr">
        <is>
          <t>정부 정책 잘못</t>
        </is>
      </c>
    </row>
    <row r="31" ht="18" customHeight="1">
      <c r="A31" t="n">
        <v>30</v>
      </c>
      <c r="B31" t="inlineStr">
        <is>
          <t>Ugz-gaKX_KwQUv0iiMF4AaABAg</t>
        </is>
      </c>
      <c r="C31" s="2" t="inlineStr">
        <is>
          <t>대출규제가 싹다 망쳤지 낟 해지 할까하니까 이게 뜨네 해지하러간다</t>
        </is>
      </c>
      <c r="D31" t="inlineStr">
        <is>
          <t>N</t>
        </is>
      </c>
      <c r="E31" t="inlineStr">
        <is>
          <t>B</t>
        </is>
      </c>
      <c r="F31" t="inlineStr">
        <is>
          <t>0</t>
        </is>
      </c>
      <c r="G31" t="inlineStr">
        <is>
          <t>H</t>
        </is>
      </c>
      <c r="H31" t="inlineStr">
        <is>
          <t>대출규제가 망침, 해지하러 간다</t>
        </is>
      </c>
    </row>
    <row r="32" ht="54" customHeight="1">
      <c r="A32" t="n">
        <v>31</v>
      </c>
      <c r="B32" t="inlineStr">
        <is>
          <t>UgwbVPh9scDxNCAr8Kx4AaABAg</t>
        </is>
      </c>
      <c r="C32" s="2" t="inlineStr">
        <is>
          <t>시골에서 생활하다 결혼하면서 서울에서 직장생활 시작했음. 고시원부터 출발..... 10년 살다보니 결론이남. 난 아파트는 절대 못들어간다 부동산으로 돈버는거 절대 못하고 그냥 내가 내집이라 부를수있는 빌라로 가는게 어쩔수없는 방법이라는 생각</t>
        </is>
      </c>
      <c r="D32" t="inlineStr">
        <is>
          <t>N</t>
        </is>
      </c>
      <c r="E32" t="inlineStr">
        <is>
          <t>A,H</t>
        </is>
      </c>
      <c r="F32" t="inlineStr">
        <is>
          <t>0</t>
        </is>
      </c>
      <c r="G32" t="inlineStr">
        <is>
          <t>0</t>
        </is>
      </c>
      <c r="H32" t="inlineStr">
        <is>
          <t>아파트 절대 못 들어감, 빌라가 어쩔 수 없는 방법</t>
        </is>
      </c>
    </row>
    <row r="33" ht="18" customHeight="1">
      <c r="A33" t="n">
        <v>32</v>
      </c>
      <c r="B33" t="inlineStr">
        <is>
          <t>UgzLEwGKEjAmhr2a8ax4AaABAg</t>
        </is>
      </c>
      <c r="C33" s="2" t="inlineStr">
        <is>
          <t>애매하게 돈 못벌면 심지어 당첨도 안됨</t>
        </is>
      </c>
      <c r="D33" t="inlineStr">
        <is>
          <t>N</t>
        </is>
      </c>
      <c r="E33" t="inlineStr">
        <is>
          <t>C,D</t>
        </is>
      </c>
      <c r="F33" t="inlineStr">
        <is>
          <t>0</t>
        </is>
      </c>
      <c r="G33" t="inlineStr">
        <is>
          <t>0</t>
        </is>
      </c>
      <c r="H33" t="inlineStr">
        <is>
          <t>애매하게 돈 못 벌면 당첨도 안 됨</t>
        </is>
      </c>
    </row>
    <row r="34" ht="18" customHeight="1">
      <c r="A34" t="n">
        <v>33</v>
      </c>
      <c r="B34" t="inlineStr">
        <is>
          <t>UgzHuaMXsdrqXEW-W4h4AaABAg</t>
        </is>
      </c>
      <c r="C34" s="2" t="inlineStr">
        <is>
          <t>국개의원놈들은 우리가 집을 가지던 말던 전혀 상관안합니다</t>
        </is>
      </c>
      <c r="D34" t="inlineStr">
        <is>
          <t>X</t>
        </is>
      </c>
      <c r="E34" t="inlineStr">
        <is>
          <t>F</t>
        </is>
      </c>
      <c r="F34" t="inlineStr">
        <is>
          <t>0</t>
        </is>
      </c>
      <c r="G34" t="inlineStr">
        <is>
          <t>0</t>
        </is>
      </c>
      <c r="H34" t="inlineStr">
        <is>
          <t>국회의원 비판</t>
        </is>
      </c>
    </row>
    <row r="35" ht="18" customHeight="1">
      <c r="A35" t="n">
        <v>34</v>
      </c>
      <c r="B35" t="inlineStr">
        <is>
          <t>Ugz_3qwX8Tiwj9yl3gB4AaABAg</t>
        </is>
      </c>
      <c r="C35" s="2" t="inlineStr">
        <is>
          <t>대 재 명</t>
        </is>
      </c>
      <c r="D35" t="inlineStr">
        <is>
          <t>X</t>
        </is>
      </c>
      <c r="E35" t="inlineStr">
        <is>
          <t>F</t>
        </is>
      </c>
      <c r="F35" t="inlineStr">
        <is>
          <t>0</t>
        </is>
      </c>
      <c r="G35" t="inlineStr">
        <is>
          <t>0</t>
        </is>
      </c>
      <c r="H35" t="inlineStr">
        <is>
          <t>정치 구호(대재명)</t>
        </is>
      </c>
    </row>
    <row r="36" ht="36" customHeight="1">
      <c r="A36" t="n">
        <v>35</v>
      </c>
      <c r="B36" t="inlineStr">
        <is>
          <t>Ugwmolv1tlT367kYzkZ4AaABAg</t>
        </is>
      </c>
      <c r="C36" s="2" t="inlineStr">
        <is>
          <t>당첨되고 청약 다시 넣는중인데 그냥 적금이라 생각하고 넣는중ᆢ 나중에 정책이 또 바뀔수있기때문에</t>
        </is>
      </c>
      <c r="D36" t="inlineStr">
        <is>
          <t>P</t>
        </is>
      </c>
      <c r="F36" t="inlineStr">
        <is>
          <t>0</t>
        </is>
      </c>
      <c r="G36" t="inlineStr">
        <is>
          <t>K</t>
        </is>
      </c>
      <c r="H36" t="inlineStr">
        <is>
          <t>당첨 후 다시 넣는 중, 적금처럼 생각, 정책 변화 대비</t>
        </is>
      </c>
    </row>
    <row r="37" ht="18" customHeight="1">
      <c r="A37" t="n">
        <v>36</v>
      </c>
      <c r="B37" t="inlineStr">
        <is>
          <t>Ugx9keeokhdXf1KNPhx4AaABAg</t>
        </is>
      </c>
      <c r="C37" s="2" t="inlineStr">
        <is>
          <t>청약만큼 의미없는게 있을까 당첨돼봤자 살돈이 없는데</t>
        </is>
      </c>
      <c r="D37" t="inlineStr">
        <is>
          <t>N</t>
        </is>
      </c>
      <c r="E37" t="inlineStr">
        <is>
          <t>A</t>
        </is>
      </c>
      <c r="F37" t="inlineStr">
        <is>
          <t>0</t>
        </is>
      </c>
      <c r="G37" t="inlineStr">
        <is>
          <t>0</t>
        </is>
      </c>
      <c r="H37" t="inlineStr">
        <is>
          <t>당첨돼봤자 살 돈 없음</t>
        </is>
      </c>
    </row>
    <row r="38" ht="18" customHeight="1">
      <c r="A38" t="n">
        <v>37</v>
      </c>
      <c r="B38" t="inlineStr">
        <is>
          <t>UgwBtTUg3Sey3L4zqyt4AaABAg</t>
        </is>
      </c>
      <c r="C38" s="2" t="inlineStr">
        <is>
          <t>청년세대 아닌 사람은 가지고 있을 이유가 없구나...낼 바로 해지해야겠다.</t>
        </is>
      </c>
      <c r="D38" t="inlineStr">
        <is>
          <t>N</t>
        </is>
      </c>
      <c r="F38" t="inlineStr">
        <is>
          <t>0</t>
        </is>
      </c>
      <c r="G38" t="inlineStr">
        <is>
          <t>H</t>
        </is>
      </c>
      <c r="H38" t="inlineStr">
        <is>
          <t>청년 아니면 이유 없음, 낼 바로 해지</t>
        </is>
      </c>
    </row>
    <row r="39" ht="18" customHeight="1">
      <c r="A39" t="n">
        <v>38</v>
      </c>
      <c r="B39" t="inlineStr">
        <is>
          <t>Ugya5J9gH2GunmNXxyZ4AaABAg</t>
        </is>
      </c>
      <c r="C39" s="2" t="inlineStr">
        <is>
          <t>저도 얼마전에 해지했습니다............그냥 썩힐바에 목돈 찾아서 굴리려구요</t>
        </is>
      </c>
      <c r="D39" t="inlineStr">
        <is>
          <t>N</t>
        </is>
      </c>
      <c r="E39" t="inlineStr">
        <is>
          <t>E</t>
        </is>
      </c>
      <c r="F39" t="inlineStr">
        <is>
          <t>0</t>
        </is>
      </c>
      <c r="G39" t="inlineStr">
        <is>
          <t>H</t>
        </is>
      </c>
      <c r="H39" t="inlineStr">
        <is>
          <t>얼마 전 해지, 목돈 찾아 굴리려 함</t>
        </is>
      </c>
    </row>
    <row r="40" ht="36" customHeight="1">
      <c r="A40" t="n">
        <v>39</v>
      </c>
      <c r="B40" t="inlineStr">
        <is>
          <t>UgxQi5pZNnPucxxxcqV4AaABAg</t>
        </is>
      </c>
      <c r="C40" s="2" t="inlineStr">
        <is>
          <t>돈은 돈으로 버는겁니다. 2년 3년이라는 시간동안 돈을 얼마든지 크게 불릴 수 잇답니다.2년 기다려서 500 받을거 다른방법으로는 천만.1억도 만들수잇음 ㅇㅇ</t>
        </is>
      </c>
      <c r="D40" t="inlineStr">
        <is>
          <t>N</t>
        </is>
      </c>
      <c r="E40" t="inlineStr">
        <is>
          <t>E</t>
        </is>
      </c>
      <c r="F40" t="inlineStr">
        <is>
          <t>0</t>
        </is>
      </c>
      <c r="G40" t="inlineStr">
        <is>
          <t>0</t>
        </is>
      </c>
      <c r="H40" t="inlineStr">
        <is>
          <t>2-3년 돈 불리면 청약보다 나음</t>
        </is>
      </c>
    </row>
    <row r="41" ht="18" customHeight="1">
      <c r="A41" t="n">
        <v>40</v>
      </c>
      <c r="B41" t="inlineStr">
        <is>
          <t>UgyywF0pJeM-qRJDj_x4AaABAg</t>
        </is>
      </c>
      <c r="C41" s="2" t="inlineStr">
        <is>
          <t>청약당첨시 대출은 완화를 해줘야 하는거 아닌가?</t>
        </is>
      </c>
      <c r="D41" t="inlineStr">
        <is>
          <t>M</t>
        </is>
      </c>
      <c r="E41" t="inlineStr">
        <is>
          <t>B</t>
        </is>
      </c>
      <c r="F41" t="inlineStr">
        <is>
          <t>0</t>
        </is>
      </c>
      <c r="G41" t="inlineStr">
        <is>
          <t>0</t>
        </is>
      </c>
      <c r="H41" t="inlineStr">
        <is>
          <t>당첨 시 대출 완화 필요(제도 개선 제안)</t>
        </is>
      </c>
    </row>
    <row r="42" ht="18" customHeight="1">
      <c r="A42" t="n">
        <v>41</v>
      </c>
      <c r="B42" t="inlineStr">
        <is>
          <t>Ugw305fy_351OWXHr2p4AaABAg</t>
        </is>
      </c>
      <c r="C42" s="2" t="inlineStr">
        <is>
          <t>당첨되도 분양가가 너무 비싸서 무쓸모라니까</t>
        </is>
      </c>
      <c r="D42" t="inlineStr">
        <is>
          <t>N</t>
        </is>
      </c>
      <c r="E42" t="inlineStr">
        <is>
          <t>A</t>
        </is>
      </c>
      <c r="F42" t="inlineStr">
        <is>
          <t>0</t>
        </is>
      </c>
      <c r="G42" t="inlineStr">
        <is>
          <t>0</t>
        </is>
      </c>
      <c r="H42" t="inlineStr">
        <is>
          <t>분양가 너무 비싸 무쓸모</t>
        </is>
      </c>
    </row>
    <row r="43" ht="18" customHeight="1">
      <c r="A43" t="n">
        <v>42</v>
      </c>
      <c r="B43" t="inlineStr">
        <is>
          <t>UgzuMdNN_CkYJKIkCFd4AaABAg</t>
        </is>
      </c>
      <c r="C43" s="2" t="inlineStr">
        <is>
          <t>와청약통장을 아직도 가지고있는분이있었군</t>
        </is>
      </c>
      <c r="D43" t="inlineStr">
        <is>
          <t>N</t>
        </is>
      </c>
      <c r="F43" t="inlineStr">
        <is>
          <t>0</t>
        </is>
      </c>
      <c r="G43" t="inlineStr">
        <is>
          <t>0</t>
        </is>
      </c>
      <c r="H43" t="inlineStr">
        <is>
          <t>아직도 가지고 있는 사람이 있군(회의적)</t>
        </is>
      </c>
    </row>
    <row r="44" ht="36" customHeight="1">
      <c r="A44" t="n">
        <v>43</v>
      </c>
      <c r="B44" t="inlineStr">
        <is>
          <t>Ugx_RIoKFrh4rwyK_PZ4AaABAg</t>
        </is>
      </c>
      <c r="C44" s="2" t="inlineStr">
        <is>
          <t>미안한 얘기일수도 있지만 우리 부모세대 50-60 베이비붐이 다 더세상 가셔야 정상화 시작임</t>
        </is>
      </c>
      <c r="D44" t="inlineStr">
        <is>
          <t>X</t>
        </is>
      </c>
      <c r="E44" t="inlineStr">
        <is>
          <t>F</t>
        </is>
      </c>
      <c r="F44" t="inlineStr">
        <is>
          <t>0</t>
        </is>
      </c>
      <c r="G44" t="inlineStr">
        <is>
          <t>0</t>
        </is>
      </c>
      <c r="H44" t="inlineStr">
        <is>
          <t>부모세대(베이비붐) 비판, 세대 갈등</t>
        </is>
      </c>
    </row>
    <row r="45" ht="72" customHeight="1">
      <c r="A45" t="n">
        <v>44</v>
      </c>
      <c r="B45" t="inlineStr">
        <is>
          <t>Ugxko0TwvIWCLjkkF_F4AaABAg</t>
        </is>
      </c>
      <c r="C45" s="2" t="inlineStr">
        <is>
          <t>사람 살만한 지역 아파트는 뷴양가 평균 20억인데 그돈이 없으니 그렇지...그렇다고 거주하기 위험한 동네가서 살 순 없잖아. 전기톱살인사건, 냉동창고시체보관 사건 등등... 다 경기도 외곽지역에서 발생하는 사건들이다... 그니까 신축 대단지에 분양가도 4억인데도 미분양이지</t>
        </is>
      </c>
      <c r="D45" t="inlineStr">
        <is>
          <t>N</t>
        </is>
      </c>
      <c r="E45" t="inlineStr">
        <is>
          <t>A,H</t>
        </is>
      </c>
      <c r="F45" t="inlineStr">
        <is>
          <t>0</t>
        </is>
      </c>
      <c r="G45" t="inlineStr">
        <is>
          <t>0</t>
        </is>
      </c>
      <c r="H45" t="inlineStr">
        <is>
          <t>살만한 지역 20억, 외곽은 위험·미분양</t>
        </is>
      </c>
    </row>
    <row r="46" ht="18" customHeight="1">
      <c r="A46" t="n">
        <v>45</v>
      </c>
      <c r="B46" t="inlineStr">
        <is>
          <t>UgwLGWGTIylNVQ9bfSV4AaABAg</t>
        </is>
      </c>
      <c r="C46" s="2" t="inlineStr">
        <is>
          <t>왜 느리게  준비하는과정을  다들 무시하게 만드는 방송, sns만 넘쳐나는지...</t>
        </is>
      </c>
      <c r="D46" t="inlineStr">
        <is>
          <t>X</t>
        </is>
      </c>
      <c r="F46" t="inlineStr">
        <is>
          <t>0</t>
        </is>
      </c>
      <c r="G46" t="inlineStr">
        <is>
          <t>0</t>
        </is>
      </c>
      <c r="H46" t="inlineStr">
        <is>
          <t>방송·SNS 비판, 청약 직접 판단 없음</t>
        </is>
      </c>
    </row>
    <row r="47" ht="36" customHeight="1">
      <c r="A47" t="n">
        <v>46</v>
      </c>
      <c r="B47" t="inlineStr">
        <is>
          <t>Ugzed0r-M0VKQsHQEYx4AaABAg</t>
        </is>
      </c>
      <c r="C47" s="2" t="inlineStr">
        <is>
          <t>모든게 고소득층, 다인가구 기준인데 저/중소득층이 더 많고 1인가구가 많아지니 당연하지..</t>
        </is>
      </c>
      <c r="D47" t="inlineStr">
        <is>
          <t>N</t>
        </is>
      </c>
      <c r="E47" t="inlineStr">
        <is>
          <t>D</t>
        </is>
      </c>
      <c r="F47" t="inlineStr">
        <is>
          <t>0</t>
        </is>
      </c>
      <c r="G47" t="inlineStr">
        <is>
          <t>0</t>
        </is>
      </c>
      <c r="H47" t="inlineStr">
        <is>
          <t>고소득·다인가구 기준, 저중소득·1인가구 불리</t>
        </is>
      </c>
    </row>
    <row r="48" ht="54" customHeight="1">
      <c r="A48" t="n">
        <v>47</v>
      </c>
      <c r="B48" t="inlineStr">
        <is>
          <t>UgwxCY2ws67ZhY4n-JN4AaABAg</t>
        </is>
      </c>
      <c r="C48" s="2" t="inlineStr">
        <is>
          <t>앞으로는, 집을 산다고해도 그집을 팔지를 못할듯하다. 신중해지거라! 인구소멸각이다. 나혼자산다. 큰집필요없다. 현찰가지고있으면서 혼자쓰고 저먼곳으로 가는게 좋을듯.</t>
        </is>
      </c>
      <c r="D48" t="inlineStr">
        <is>
          <t>N</t>
        </is>
      </c>
      <c r="E48" t="inlineStr">
        <is>
          <t>H</t>
        </is>
      </c>
      <c r="F48" t="inlineStr">
        <is>
          <t>D</t>
        </is>
      </c>
      <c r="G48" t="inlineStr">
        <is>
          <t>0</t>
        </is>
      </c>
      <c r="H48" t="inlineStr">
        <is>
          <t>집 팔지 못할 듯, 인구소멸, 나혼자산다</t>
        </is>
      </c>
    </row>
    <row r="49" ht="18" customHeight="1">
      <c r="A49" t="n">
        <v>48</v>
      </c>
      <c r="B49" t="inlineStr">
        <is>
          <t>UgzXMXPWQubepRsozZN4AaABAg</t>
        </is>
      </c>
      <c r="C49" s="2" t="inlineStr">
        <is>
          <t>이천만들어놓고 그냥 예금통장? 됐음..^</t>
        </is>
      </c>
      <c r="D49" t="inlineStr">
        <is>
          <t>N</t>
        </is>
      </c>
      <c r="E49" t="inlineStr">
        <is>
          <t>E</t>
        </is>
      </c>
      <c r="F49" t="inlineStr">
        <is>
          <t>0</t>
        </is>
      </c>
      <c r="G49" t="inlineStr">
        <is>
          <t>0</t>
        </is>
      </c>
      <c r="H49" t="inlineStr">
        <is>
          <t>이천 만들어놓고 예금통장 됐음</t>
        </is>
      </c>
    </row>
    <row r="50" ht="36" customHeight="1">
      <c r="A50" t="n">
        <v>49</v>
      </c>
      <c r="B50" t="inlineStr">
        <is>
          <t>UgwBuBgaF9bgAACI7Vh4AaABAg</t>
        </is>
      </c>
      <c r="C50" s="2" t="inlineStr">
        <is>
          <t>지금은 대출 받는 문제 때문에 힘들지만 나중에 정권 바뀌고 하면서 대출 규제가 풀리면??? 그때는 또 청약 왜 깼냐고 난리겠지.</t>
        </is>
      </c>
      <c r="D50" t="inlineStr">
        <is>
          <t>P</t>
        </is>
      </c>
      <c r="E50" t="inlineStr">
        <is>
          <t>B,F</t>
        </is>
      </c>
      <c r="F50" t="inlineStr">
        <is>
          <t>0</t>
        </is>
      </c>
      <c r="G50" t="inlineStr">
        <is>
          <t>K</t>
        </is>
      </c>
      <c r="H50" t="inlineStr">
        <is>
          <t>나중에 정권 바뀌면 대출 풀릴 수 있음, 깨면 후회</t>
        </is>
      </c>
    </row>
    <row r="51" ht="126" customHeight="1">
      <c r="A51" t="n">
        <v>50</v>
      </c>
      <c r="B51" t="inlineStr">
        <is>
          <t>UgxGFbzCAbYj7R6D5MJ4AaABAg</t>
        </is>
      </c>
      <c r="C51" s="2" t="inlineStr">
        <is>
          <t>청약 진짜 계속 안좋아지는구나..
경기 부천에 빌라 매매로 유주택이지만 청약 넣고 있는데.. 뭐가 나은건지 모르겠네요;
청약 1천 모아놨고 앞으로 만원씩 넣으려 하는데 청약되도 적게는 2~3억
많게는 5~6억원이 필요한데
살고있는 집을 팔아도 턱없이 부족하니
어찌할지ㅠ</t>
        </is>
      </c>
      <c r="D51" t="inlineStr">
        <is>
          <t>M</t>
        </is>
      </c>
      <c r="E51" t="inlineStr">
        <is>
          <t>A,B</t>
        </is>
      </c>
      <c r="F51" t="inlineStr">
        <is>
          <t>0</t>
        </is>
      </c>
      <c r="G51" t="inlineStr">
        <is>
          <t>K</t>
        </is>
      </c>
      <c r="H51" t="inlineStr">
        <is>
          <t>청약 1천 모아놓고 만원씩 넣지만 자금 부족 고민</t>
        </is>
      </c>
    </row>
    <row r="52" ht="18" customHeight="1">
      <c r="A52" t="n">
        <v>51</v>
      </c>
      <c r="B52" t="inlineStr">
        <is>
          <t>UgzF3fhujrOjRtl1RtJ4AaABAg</t>
        </is>
      </c>
      <c r="C52" s="2" t="inlineStr">
        <is>
          <t>걍 피주고 사는거 대비 이득이 전혀 없는데 유지할 이유가 도대체 뭐임?</t>
        </is>
      </c>
      <c r="D52" t="inlineStr">
        <is>
          <t>N</t>
        </is>
      </c>
      <c r="E52" t="inlineStr">
        <is>
          <t>A</t>
        </is>
      </c>
      <c r="F52" t="inlineStr">
        <is>
          <t>0</t>
        </is>
      </c>
      <c r="G52" t="inlineStr">
        <is>
          <t>0</t>
        </is>
      </c>
      <c r="H52" t="inlineStr">
        <is>
          <t>피주고 사는 것 대비 이득 없음, 유지 이유 없음</t>
        </is>
      </c>
    </row>
    <row r="53" ht="18" customHeight="1">
      <c r="A53" t="n">
        <v>52</v>
      </c>
      <c r="B53" t="inlineStr">
        <is>
          <t>UgzdY3bOMcKGKtvX0E54AaABAg</t>
        </is>
      </c>
      <c r="C53" s="2" t="inlineStr">
        <is>
          <t>ㅅㅂ 혼자사는 사람은 청약통장 왜 가지고 있어야하냐?</t>
        </is>
      </c>
      <c r="D53" t="inlineStr">
        <is>
          <t>N</t>
        </is>
      </c>
      <c r="E53" t="inlineStr">
        <is>
          <t>D</t>
        </is>
      </c>
      <c r="F53" t="inlineStr">
        <is>
          <t>0</t>
        </is>
      </c>
      <c r="G53" t="inlineStr">
        <is>
          <t>0</t>
        </is>
      </c>
      <c r="H53" t="inlineStr">
        <is>
          <t>혼자 사는 사람 청약통장 왜 필요한가</t>
        </is>
      </c>
    </row>
    <row r="54" ht="72" customHeight="1">
      <c r="A54" t="n">
        <v>53</v>
      </c>
      <c r="B54" t="inlineStr">
        <is>
          <t>UgxeWZJe7W6GsPKLUad4AaABAg</t>
        </is>
      </c>
      <c r="C54" s="2" t="inlineStr">
        <is>
          <t>굳이  돈 놀이 하는. 것들에. 희생양이.  굳이. 또 서울 인천. 살 필요가.   편하게. 살 라고 하니. 나락을.  가니. ..
처등. 나와도.  어촌. 에서 연 2억. 벌면서. 나누리고 여행. 잘다니는데.  굳이. 대학 나와서 나락을 가는것이</t>
        </is>
      </c>
      <c r="D54" t="inlineStr">
        <is>
          <t>X</t>
        </is>
      </c>
      <c r="E54" t="inlineStr">
        <is>
          <t>H</t>
        </is>
      </c>
      <c r="F54" t="inlineStr">
        <is>
          <t>0</t>
        </is>
      </c>
      <c r="G54" t="inlineStr">
        <is>
          <t>0</t>
        </is>
      </c>
      <c r="H54" t="inlineStr">
        <is>
          <t>서울·인천 비판, 어촌 추천(청약 직접 판단 약함)</t>
        </is>
      </c>
    </row>
    <row r="55" ht="54" customHeight="1">
      <c r="A55" t="n">
        <v>54</v>
      </c>
      <c r="B55" t="inlineStr">
        <is>
          <t>Ugwd1ZxdJLNYW4ucas54AaABAg</t>
        </is>
      </c>
      <c r="C55" s="2" t="inlineStr">
        <is>
          <t>걍 저 청약제도는 국민 연봉 수익 상위10%만 모집해야 한다!!아무런 의미가 없는 제도입니다.이제는 청약제도 손봐야 합니다.의사,변호사,판사,고소득사업수익자들만 모아서 청약제도 운영해야 하지 서민 한테는 아무런 필요가 없어요.</t>
        </is>
      </c>
      <c r="D55" t="inlineStr">
        <is>
          <t>N</t>
        </is>
      </c>
      <c r="E55" t="inlineStr">
        <is>
          <t>D</t>
        </is>
      </c>
      <c r="F55" t="inlineStr">
        <is>
          <t>0</t>
        </is>
      </c>
      <c r="G55" t="inlineStr">
        <is>
          <t>0</t>
        </is>
      </c>
      <c r="H55" t="inlineStr">
        <is>
          <t>상위 10%만 모집해야, 서민에게 무의미</t>
        </is>
      </c>
    </row>
    <row r="56" ht="54" customHeight="1">
      <c r="A56" t="n">
        <v>55</v>
      </c>
      <c r="B56" t="inlineStr">
        <is>
          <t>UgxlDcm2XMZC1DxY3iV4AaABAg</t>
        </is>
      </c>
      <c r="C56" s="2" t="inlineStr">
        <is>
          <t>한달 최소천원 최대10만원이라 치자 달달히 꾸준히 넣었는데 30평 아파트가 1억이면 이해하겠다만 뭔 
3억 이상인데 어떻게 돈을 장만해서 집을 하겠다는거지???? 이해가 1도안되는데</t>
        </is>
      </c>
      <c r="D56" t="inlineStr">
        <is>
          <t>N</t>
        </is>
      </c>
      <c r="E56" t="inlineStr">
        <is>
          <t>A</t>
        </is>
      </c>
      <c r="F56" t="inlineStr">
        <is>
          <t>0</t>
        </is>
      </c>
      <c r="G56" t="inlineStr">
        <is>
          <t>0</t>
        </is>
      </c>
      <c r="H56" t="inlineStr">
        <is>
          <t>월 천~10만 넣어도 3억 이상 어떻게 장만하나</t>
        </is>
      </c>
    </row>
    <row r="57" ht="18" customHeight="1">
      <c r="A57" t="n">
        <v>56</v>
      </c>
      <c r="B57" t="inlineStr">
        <is>
          <t>UgyGaEYt3oU0vGSbRhR4AaABAg</t>
        </is>
      </c>
      <c r="C57" s="2" t="inlineStr">
        <is>
          <t>야나도!!   진~ 작에 깼다 가고싶은 곳은 된다하더라도 계약금조차도 낼수가 없다</t>
        </is>
      </c>
      <c r="D57" t="inlineStr">
        <is>
          <t>N</t>
        </is>
      </c>
      <c r="E57" t="inlineStr">
        <is>
          <t>A</t>
        </is>
      </c>
      <c r="F57" t="inlineStr">
        <is>
          <t>0</t>
        </is>
      </c>
      <c r="G57" t="inlineStr">
        <is>
          <t>H</t>
        </is>
      </c>
      <c r="H57" t="inlineStr">
        <is>
          <t>진작에 깸, 계약금조차 못 냄</t>
        </is>
      </c>
    </row>
    <row r="58" ht="54" customHeight="1">
      <c r="A58" t="n">
        <v>57</v>
      </c>
      <c r="B58" t="inlineStr">
        <is>
          <t>UgxxU7s7UWaX8O992_N4AaABAg</t>
        </is>
      </c>
      <c r="C58" s="2" t="inlineStr">
        <is>
          <t>집값이 말도 안되게 올랐는데 소득부터 대출까지 온갖건 작살내야 합격하고
이딴게 아직도 손을 안보고 있다는게 이해가 안돼요
높으신분들 많이 해먹어야되서 일부러 내비두는거겠지?</t>
        </is>
      </c>
      <c r="D58" t="inlineStr">
        <is>
          <t>N</t>
        </is>
      </c>
      <c r="E58" t="inlineStr">
        <is>
          <t>A,B,D</t>
        </is>
      </c>
      <c r="F58" t="inlineStr">
        <is>
          <t>0</t>
        </is>
      </c>
      <c r="G58" t="inlineStr">
        <is>
          <t>0</t>
        </is>
      </c>
      <c r="H58" t="inlineStr">
        <is>
          <t>집값 올랐는데 소득·대출 작살, 고위층이 내비둠</t>
        </is>
      </c>
    </row>
    <row r="59" ht="18" customHeight="1">
      <c r="A59" t="n">
        <v>58</v>
      </c>
      <c r="B59" t="inlineStr">
        <is>
          <t>Ugw71NdlKYSqTPicEax4AaABAg</t>
        </is>
      </c>
      <c r="C59" s="2" t="inlineStr">
        <is>
          <t>누가요새 청약을함??ㅋㅋㅋㅋ</t>
        </is>
      </c>
      <c r="D59" t="inlineStr">
        <is>
          <t>N</t>
        </is>
      </c>
      <c r="F59" t="inlineStr">
        <is>
          <t>0</t>
        </is>
      </c>
      <c r="G59" t="inlineStr">
        <is>
          <t>0</t>
        </is>
      </c>
      <c r="H59" t="inlineStr">
        <is>
          <t>누가 요새 청약함</t>
        </is>
      </c>
    </row>
    <row r="60" ht="36" customHeight="1">
      <c r="A60" t="n">
        <v>59</v>
      </c>
      <c r="B60" t="inlineStr">
        <is>
          <t>Ugwh_Pza0htxX_TkzGJ4AaABAg</t>
        </is>
      </c>
      <c r="C60" s="2" t="inlineStr">
        <is>
          <t>청약을 깬 다음 예적금과 CD금리액티브로 갑니다... 모두가 적금 깨고 있을 때 주식 들어가면 어떻게 되는지 알지..?</t>
        </is>
      </c>
      <c r="D60" t="inlineStr">
        <is>
          <t>N</t>
        </is>
      </c>
      <c r="E60" t="inlineStr">
        <is>
          <t>E</t>
        </is>
      </c>
      <c r="F60" t="inlineStr">
        <is>
          <t>0</t>
        </is>
      </c>
      <c r="G60" t="inlineStr">
        <is>
          <t>H</t>
        </is>
      </c>
      <c r="H60" t="inlineStr">
        <is>
          <t>깬 다음 예적금·CD금리액티브로</t>
        </is>
      </c>
    </row>
    <row r="61" ht="36" customHeight="1">
      <c r="A61" t="n">
        <v>60</v>
      </c>
      <c r="B61" t="inlineStr">
        <is>
          <t>Ugxpixn-TI_qf8X2isB4AaABAg</t>
        </is>
      </c>
      <c r="C61" s="2" t="inlineStr">
        <is>
          <t>거주의 안정이 결혼으로 이어진다는 말이 정말 와닿네 요즘 결혼하고 집 마련하는 사람이 얼마나 있겠음</t>
        </is>
      </c>
      <c r="D61" t="inlineStr">
        <is>
          <t>N</t>
        </is>
      </c>
      <c r="F61" t="inlineStr">
        <is>
          <t>0</t>
        </is>
      </c>
      <c r="G61" t="inlineStr">
        <is>
          <t>0</t>
        </is>
      </c>
      <c r="H61" t="inlineStr">
        <is>
          <t>거주의 안정→결혼 연결, 집 마련 어려운 현실</t>
        </is>
      </c>
    </row>
    <row r="62" ht="18" customHeight="1">
      <c r="A62" t="n">
        <v>61</v>
      </c>
      <c r="B62" t="inlineStr">
        <is>
          <t>UgwWmjMFaWPH1KcD5z54AaABAg</t>
        </is>
      </c>
      <c r="C62" s="2" t="inlineStr">
        <is>
          <t>1년만에 사회를 이렇게 십창내기도 쉽지 않을텐데 대단하다 대단해…</t>
        </is>
      </c>
      <c r="D62" t="inlineStr">
        <is>
          <t>X</t>
        </is>
      </c>
      <c r="E62" t="inlineStr">
        <is>
          <t>F</t>
        </is>
      </c>
      <c r="F62" t="inlineStr">
        <is>
          <t>0</t>
        </is>
      </c>
      <c r="G62" t="inlineStr">
        <is>
          <t>0</t>
        </is>
      </c>
      <c r="H62" t="inlineStr">
        <is>
          <t>1년만에 사회 십창(정치·사회 비판)</t>
        </is>
      </c>
    </row>
    <row r="63" ht="18" customHeight="1">
      <c r="A63" t="n">
        <v>62</v>
      </c>
      <c r="B63" t="inlineStr">
        <is>
          <t>UgzZjtSxNA89d_bfeoh4AaABAg</t>
        </is>
      </c>
      <c r="C63" s="2" t="inlineStr">
        <is>
          <t>1인가구는 무조건 후순위라서 걍 무주택으로 계속 살고있음</t>
        </is>
      </c>
      <c r="D63" t="inlineStr">
        <is>
          <t>N</t>
        </is>
      </c>
      <c r="E63" t="inlineStr">
        <is>
          <t>D,C</t>
        </is>
      </c>
      <c r="F63" t="inlineStr">
        <is>
          <t>0</t>
        </is>
      </c>
      <c r="G63" t="inlineStr">
        <is>
          <t>0</t>
        </is>
      </c>
      <c r="H63" t="inlineStr">
        <is>
          <t>1인가구 후순위, 계속 무주택</t>
        </is>
      </c>
    </row>
    <row r="64" ht="18" customHeight="1">
      <c r="A64" t="n">
        <v>63</v>
      </c>
      <c r="B64" t="inlineStr">
        <is>
          <t>UgwEbN4eEZUWfjW5HwN4AaABAg</t>
        </is>
      </c>
      <c r="C64" s="2" t="inlineStr">
        <is>
          <t>청약통장 아직 갖고 있는 흑우 읍재?</t>
        </is>
      </c>
      <c r="D64" t="inlineStr">
        <is>
          <t>N</t>
        </is>
      </c>
      <c r="F64" t="inlineStr">
        <is>
          <t>0</t>
        </is>
      </c>
      <c r="G64" t="inlineStr">
        <is>
          <t>0</t>
        </is>
      </c>
      <c r="H64" t="inlineStr">
        <is>
          <t>아직 갖고 있는 흑우 읍재(조롱)</t>
        </is>
      </c>
    </row>
    <row r="65" ht="18" customHeight="1">
      <c r="A65" t="n">
        <v>64</v>
      </c>
      <c r="B65" t="inlineStr">
        <is>
          <t>UgwgexQHtd7-__SrSZ54AaABAg</t>
        </is>
      </c>
      <c r="C65" s="2" t="inlineStr">
        <is>
          <t>훠~</t>
        </is>
      </c>
      <c r="D65" t="inlineStr">
        <is>
          <t>X</t>
        </is>
      </c>
      <c r="F65" t="inlineStr">
        <is>
          <t>0</t>
        </is>
      </c>
      <c r="G65" t="inlineStr">
        <is>
          <t>0</t>
        </is>
      </c>
      <c r="H65" t="inlineStr">
        <is>
          <t>감탄사만</t>
        </is>
      </c>
    </row>
    <row r="66" ht="18" customHeight="1">
      <c r="A66" t="n">
        <v>65</v>
      </c>
      <c r="B66" t="inlineStr">
        <is>
          <t>UgwOqJCkrIvsr17YxsV4AaABAg</t>
        </is>
      </c>
      <c r="C66" s="2" t="inlineStr">
        <is>
          <t>이거만 보고 해지마세요 나중에 진짜 땅을치고 후회합니다</t>
        </is>
      </c>
      <c r="D66" t="inlineStr">
        <is>
          <t>P</t>
        </is>
      </c>
      <c r="F66" t="inlineStr">
        <is>
          <t>0</t>
        </is>
      </c>
      <c r="G66" t="inlineStr">
        <is>
          <t>K</t>
        </is>
      </c>
      <c r="H66" t="inlineStr">
        <is>
          <t>이거만 보고 해지 마세요, 나중에 후회</t>
        </is>
      </c>
    </row>
    <row r="67" ht="36" customHeight="1">
      <c r="A67" t="n">
        <v>66</v>
      </c>
      <c r="B67" t="inlineStr">
        <is>
          <t>UgybV6A8lbqa3spP4754AaABAg</t>
        </is>
      </c>
      <c r="C67" s="2" t="inlineStr">
        <is>
          <t>10년 유지했는데 유지하는 기간동안 묶인돈이라 쓸수도 없음 그돈들 그냥 삼전 넣었으면 진짜 걍 집을 샀을듯</t>
        </is>
      </c>
      <c r="D67" t="inlineStr">
        <is>
          <t>N</t>
        </is>
      </c>
      <c r="E67" t="inlineStr">
        <is>
          <t>E</t>
        </is>
      </c>
      <c r="F67" t="inlineStr">
        <is>
          <t>0</t>
        </is>
      </c>
      <c r="G67" t="inlineStr">
        <is>
          <t>0</t>
        </is>
      </c>
      <c r="H67" t="inlineStr">
        <is>
          <t>10년 묶인 돈, 삼전 넣었으면 집 샀을 듯</t>
        </is>
      </c>
    </row>
    <row r="68" ht="18" customHeight="1">
      <c r="A68" t="n">
        <v>67</v>
      </c>
      <c r="B68" t="inlineStr">
        <is>
          <t>UgyWOk0aUr6KkHXdVpR4AaABAg</t>
        </is>
      </c>
      <c r="C68" s="2" t="inlineStr">
        <is>
          <t>너무 비싸니까</t>
        </is>
      </c>
      <c r="D68" t="inlineStr">
        <is>
          <t>N</t>
        </is>
      </c>
      <c r="E68" t="inlineStr">
        <is>
          <t>A</t>
        </is>
      </c>
      <c r="F68" t="inlineStr">
        <is>
          <t>0</t>
        </is>
      </c>
      <c r="G68" t="inlineStr">
        <is>
          <t>0</t>
        </is>
      </c>
      <c r="H68" t="inlineStr">
        <is>
          <t>너무 비싸니까</t>
        </is>
      </c>
    </row>
    <row r="69" ht="18" customHeight="1">
      <c r="A69" t="n">
        <v>68</v>
      </c>
      <c r="B69" t="inlineStr">
        <is>
          <t>UgxsP9GEmlMWAtgmZ7F4AaABAg</t>
        </is>
      </c>
      <c r="C69" s="2" t="inlineStr">
        <is>
          <t>가점이 문제가아니라 대출을 땡겨도 불가능하다는게 제일 큰 문제인데 ㅋㅋㅋ</t>
        </is>
      </c>
      <c r="D69" t="inlineStr">
        <is>
          <t>N</t>
        </is>
      </c>
      <c r="E69" t="inlineStr">
        <is>
          <t>B</t>
        </is>
      </c>
      <c r="F69" t="inlineStr">
        <is>
          <t>0</t>
        </is>
      </c>
      <c r="G69" t="inlineStr">
        <is>
          <t>0</t>
        </is>
      </c>
      <c r="H69" t="inlineStr">
        <is>
          <t>가점 문제가 아니라 대출해도 불가능</t>
        </is>
      </c>
    </row>
    <row r="70" ht="18" customHeight="1">
      <c r="A70" t="n">
        <v>69</v>
      </c>
      <c r="B70" t="inlineStr">
        <is>
          <t>UgxQRGBBhd_kI_epdYV4AaABAg</t>
        </is>
      </c>
      <c r="C70" s="2" t="inlineStr">
        <is>
          <t>2년전부터 모든 적금통장 다 깨고 달러로 환전후 미국주식 하고있습니다 ㅎㅎ</t>
        </is>
      </c>
      <c r="D70" t="inlineStr">
        <is>
          <t>N</t>
        </is>
      </c>
      <c r="E70" t="inlineStr">
        <is>
          <t>E</t>
        </is>
      </c>
      <c r="F70" t="inlineStr">
        <is>
          <t>0</t>
        </is>
      </c>
      <c r="G70" t="inlineStr">
        <is>
          <t>H</t>
        </is>
      </c>
      <c r="H70" t="inlineStr">
        <is>
          <t>2년 전 모든 적금 깨고 달러·미국주식</t>
        </is>
      </c>
    </row>
    <row r="71" ht="108" customHeight="1">
      <c r="A71" t="n">
        <v>70</v>
      </c>
      <c r="B71" t="inlineStr">
        <is>
          <t>Ugx173LqsbTahmAP78F4AaABAg</t>
        </is>
      </c>
      <c r="C71" s="2" t="inlineStr">
        <is>
          <t>40대 후반이 될 때까지 혜택이라고 마련해 놓은 것들 지원 받아본 적이 없다. 그 때는 없었고 지금은 안된단다.
여전히 청약통장 들고는 있는데 될 거라는 기대는 1도 없다...
젊어서 청약 당첨된 사람은 줍줍으로 된 사람 이야기가 대부분이고, 돈 낸 사람 따로 혜택보는 사람 따로라면 (굳이 세금도 많이 내는데) 자기 살길은 알아서 찾아야 하지 않을까?</t>
        </is>
      </c>
      <c r="D71" t="inlineStr">
        <is>
          <t>N</t>
        </is>
      </c>
      <c r="E71" t="inlineStr">
        <is>
          <t>D,F</t>
        </is>
      </c>
      <c r="F71" t="inlineStr">
        <is>
          <t>0</t>
        </is>
      </c>
      <c r="G71" t="inlineStr">
        <is>
          <t>K</t>
        </is>
      </c>
      <c r="H71" t="inlineStr">
        <is>
          <t>40대 후반까지 혜택 받은 적 없음, 기대 1도 없음(통장은 들고 있음)</t>
        </is>
      </c>
    </row>
    <row r="72" ht="18" customHeight="1">
      <c r="A72" t="n">
        <v>71</v>
      </c>
      <c r="B72" t="inlineStr">
        <is>
          <t>UgyS3BIQdNejwznWIih4AaABAg</t>
        </is>
      </c>
      <c r="C72" s="2" t="inlineStr">
        <is>
          <t>그냥 그만큼 먹고살기 힘들어진거지 뭐..</t>
        </is>
      </c>
      <c r="D72" t="inlineStr">
        <is>
          <t>N</t>
        </is>
      </c>
      <c r="F72" t="inlineStr">
        <is>
          <t>0</t>
        </is>
      </c>
      <c r="G72" t="inlineStr">
        <is>
          <t>0</t>
        </is>
      </c>
      <c r="H72" t="inlineStr">
        <is>
          <t>먹고살기 힘들어진 거지</t>
        </is>
      </c>
    </row>
    <row r="73" ht="36" customHeight="1">
      <c r="A73" t="n">
        <v>72</v>
      </c>
      <c r="B73" t="inlineStr">
        <is>
          <t>UgzHzTB8sYLSDkXrjzN4AaABAg</t>
        </is>
      </c>
      <c r="C73" s="2" t="inlineStr">
        <is>
          <t>게임에서 보면 길드에 인원이 없으면 합병한다. 한국은 나라 합병해야할것같은데 ㅋ 몽골이라던지 ㅋ</t>
        </is>
      </c>
      <c r="D73" t="inlineStr">
        <is>
          <t>X</t>
        </is>
      </c>
      <c r="E73" t="inlineStr">
        <is>
          <t>F</t>
        </is>
      </c>
      <c r="F73" t="inlineStr">
        <is>
          <t>0</t>
        </is>
      </c>
      <c r="G73" t="inlineStr">
        <is>
          <t>0</t>
        </is>
      </c>
      <c r="H73" t="inlineStr">
        <is>
          <t>나라 합병 농담(몽골)</t>
        </is>
      </c>
    </row>
    <row r="74" ht="18" customHeight="1">
      <c r="A74" t="n">
        <v>73</v>
      </c>
      <c r="B74" t="inlineStr">
        <is>
          <t>UgyMy6hY9xVgPylbauR4AaABAg</t>
        </is>
      </c>
      <c r="C74" s="2" t="inlineStr">
        <is>
          <t>된다해도 무리하게 지르는 순간 노예확정~</t>
        </is>
      </c>
      <c r="D74" t="inlineStr">
        <is>
          <t>N</t>
        </is>
      </c>
      <c r="E74" t="inlineStr">
        <is>
          <t>A</t>
        </is>
      </c>
      <c r="F74" t="inlineStr">
        <is>
          <t>0</t>
        </is>
      </c>
      <c r="G74" t="inlineStr">
        <is>
          <t>0</t>
        </is>
      </c>
      <c r="H74" t="inlineStr">
        <is>
          <t>된다 해도 무리하게 지르면 노예</t>
        </is>
      </c>
    </row>
    <row r="75" ht="18" customHeight="1">
      <c r="A75" t="n">
        <v>74</v>
      </c>
      <c r="B75" t="inlineStr">
        <is>
          <t>UgzSma4V921_njmGZvh4AaABAg</t>
        </is>
      </c>
      <c r="C75" s="2" t="inlineStr">
        <is>
          <t>청약이 되도 살 능력이 안되니...</t>
        </is>
      </c>
      <c r="D75" t="inlineStr">
        <is>
          <t>N</t>
        </is>
      </c>
      <c r="E75" t="inlineStr">
        <is>
          <t>A</t>
        </is>
      </c>
      <c r="F75" t="inlineStr">
        <is>
          <t>0</t>
        </is>
      </c>
      <c r="G75" t="inlineStr">
        <is>
          <t>0</t>
        </is>
      </c>
      <c r="H75" t="inlineStr">
        <is>
          <t>청약 되도 살 능력 안 됨</t>
        </is>
      </c>
    </row>
    <row r="76" ht="54" customHeight="1">
      <c r="A76" t="n">
        <v>75</v>
      </c>
      <c r="B76" t="inlineStr">
        <is>
          <t>UgwHjq9bn1y9aNmbPxR4AaABAg</t>
        </is>
      </c>
      <c r="C76" s="2" t="inlineStr">
        <is>
          <t>비혼자들은 아예 사람취급안하는게 진짜 짜증나더라
신혼특공 신혼희망타운 등등
비혼자들에게는 기회도 안줌.</t>
        </is>
      </c>
      <c r="D76" t="inlineStr">
        <is>
          <t>N</t>
        </is>
      </c>
      <c r="E76" t="inlineStr">
        <is>
          <t>D</t>
        </is>
      </c>
      <c r="F76" t="inlineStr">
        <is>
          <t>0</t>
        </is>
      </c>
      <c r="G76" t="inlineStr">
        <is>
          <t>0</t>
        </is>
      </c>
      <c r="H76" t="inlineStr">
        <is>
          <t>비혼자 사람 취급 안 함, 신혼특공 등 기회 없음</t>
        </is>
      </c>
    </row>
    <row r="77" ht="54" customHeight="1">
      <c r="A77" t="n">
        <v>76</v>
      </c>
      <c r="B77" t="inlineStr">
        <is>
          <t>Ugzuj3KbeCZDM7errW94AaABAg</t>
        </is>
      </c>
      <c r="C77" s="2" t="inlineStr">
        <is>
          <t>청약 통장에 얼마나 들어 있길래 해지를 하지 옛날에 해서 월 10만원씩 10년을 해도 1200만원인데 20년이면 2400만원이고
그리고 자본금도 없이 6억이상 대출 받는 것도 말이 안되는거 아닌가 ㅋㅋㅋ</t>
        </is>
      </c>
      <c r="D77" t="inlineStr">
        <is>
          <t>N</t>
        </is>
      </c>
      <c r="E77" t="inlineStr">
        <is>
          <t>A,B</t>
        </is>
      </c>
      <c r="F77" t="inlineStr">
        <is>
          <t>0</t>
        </is>
      </c>
      <c r="G77" t="inlineStr">
        <is>
          <t>0</t>
        </is>
      </c>
      <c r="H77" t="inlineStr">
        <is>
          <t>10년 1200만, 자본금 없이 6억 대출 말도 안 됨</t>
        </is>
      </c>
    </row>
    <row r="78" ht="18" customHeight="1">
      <c r="A78" t="n">
        <v>77</v>
      </c>
      <c r="B78" t="inlineStr">
        <is>
          <t>UgzpxVUjm6RuICTaVmV4AaABAg</t>
        </is>
      </c>
      <c r="C78" s="2" t="inlineStr">
        <is>
          <t>모든아파트가 거진 10~20억하니 못사지 정부가 어떻게해야함</t>
        </is>
      </c>
      <c r="D78" t="inlineStr">
        <is>
          <t>N</t>
        </is>
      </c>
      <c r="E78" t="inlineStr">
        <is>
          <t>A</t>
        </is>
      </c>
      <c r="F78" t="inlineStr">
        <is>
          <t>0</t>
        </is>
      </c>
      <c r="G78" t="inlineStr">
        <is>
          <t>0</t>
        </is>
      </c>
      <c r="H78" t="inlineStr">
        <is>
          <t>아파트 10~20억, 정부가 어떻게 해야 함</t>
        </is>
      </c>
    </row>
    <row r="79" ht="18" customHeight="1">
      <c r="A79" t="n">
        <v>78</v>
      </c>
      <c r="B79" t="inlineStr">
        <is>
          <t>Ugzp65RrvHHah9URnct4AaABAg</t>
        </is>
      </c>
      <c r="C79" s="2" t="inlineStr">
        <is>
          <t>분양 줬다는 수치가 있어야 건물을 더 지을 수 있을테니...</t>
        </is>
      </c>
      <c r="D79" t="inlineStr">
        <is>
          <t>X</t>
        </is>
      </c>
      <c r="F79" t="inlineStr">
        <is>
          <t>0</t>
        </is>
      </c>
      <c r="G79" t="inlineStr">
        <is>
          <t>0</t>
        </is>
      </c>
      <c r="H79" t="inlineStr">
        <is>
          <t>분양 수치로 건물 더 짓는 구조(중립적 관찰)</t>
        </is>
      </c>
    </row>
    <row r="80" ht="36" customHeight="1">
      <c r="A80" t="n">
        <v>79</v>
      </c>
      <c r="B80" t="inlineStr">
        <is>
          <t>Ugy1X5giLNW2v76euDZ4AaABAg</t>
        </is>
      </c>
      <c r="C80" s="2" t="inlineStr">
        <is>
          <t>1인 가구는 당첨 되는 확률도 너무 터무니없이 낮기도하고 당첨되었다고 해도 분양가가 너무 높음. 그렇다고 연고지도 없는 인구감소지역에 넣을것도 아니고</t>
        </is>
      </c>
      <c r="D80" t="inlineStr">
        <is>
          <t>N</t>
        </is>
      </c>
      <c r="E80" t="inlineStr">
        <is>
          <t>C,A,H</t>
        </is>
      </c>
      <c r="F80" t="inlineStr">
        <is>
          <t>0</t>
        </is>
      </c>
      <c r="G80" t="inlineStr">
        <is>
          <t>0</t>
        </is>
      </c>
      <c r="H80" t="inlineStr">
        <is>
          <t>1인가구 당첨확률 낮고 분양가 높음, 인구감소지역 안 넣음</t>
        </is>
      </c>
    </row>
    <row r="81" ht="90" customHeight="1">
      <c r="A81" t="n">
        <v>80</v>
      </c>
      <c r="B81" t="inlineStr">
        <is>
          <t>UgzK0f-SZcuqJaHnNKZ4AaABAg</t>
        </is>
      </c>
      <c r="C81" s="2" t="inlineStr">
        <is>
          <t>그냥 적금마냥 돈모은다 생각하고
조금씩넣으면서
연말정산혜택보고있는데
굳이 해지를해야하나요??
(궁금해서)</t>
        </is>
      </c>
      <c r="D81" t="inlineStr">
        <is>
          <t>M</t>
        </is>
      </c>
      <c r="E81" t="inlineStr">
        <is>
          <t>G</t>
        </is>
      </c>
      <c r="F81" t="inlineStr">
        <is>
          <t>0</t>
        </is>
      </c>
      <c r="G81" t="inlineStr">
        <is>
          <t>K</t>
        </is>
      </c>
      <c r="H81" t="inlineStr">
        <is>
          <t>적금처럼 넣고 연말정산 혜택, 굳이 해지해야 하나(질문)</t>
        </is>
      </c>
    </row>
    <row r="82" ht="36" customHeight="1">
      <c r="A82" t="n">
        <v>81</v>
      </c>
      <c r="B82" t="inlineStr">
        <is>
          <t>UgxoR1msIC-cp9X1T914AaABAg</t>
        </is>
      </c>
      <c r="C82" s="2" t="inlineStr">
        <is>
          <t>걍 지수추종하고 집 살때 피주고 사는게 나을듯 당첨 안될 확률이 더 높은 통장에 천년만년 넣어두는것 보다는.....</t>
        </is>
      </c>
      <c r="D82" t="inlineStr">
        <is>
          <t>N</t>
        </is>
      </c>
      <c r="E82" t="inlineStr">
        <is>
          <t>E</t>
        </is>
      </c>
      <c r="F82" t="inlineStr">
        <is>
          <t>0</t>
        </is>
      </c>
      <c r="G82" t="inlineStr">
        <is>
          <t>0</t>
        </is>
      </c>
      <c r="H82" t="inlineStr">
        <is>
          <t>지수추종하고 피주고 사는 게 나음</t>
        </is>
      </c>
    </row>
    <row r="83" ht="54" customHeight="1">
      <c r="A83" t="n">
        <v>82</v>
      </c>
      <c r="B83" t="inlineStr">
        <is>
          <t>UgxBvQxU3trbxoxSwoR4AaABAg</t>
        </is>
      </c>
      <c r="C83" s="2" t="inlineStr">
        <is>
          <t>난 청약을 넣지도 않았다ㅋㅋ 당첨이 되면 뭐해 돈이 없어서 사질 못하는데  청약이라는 시스템을 처음 알게됐을때 
저 생각을 하고 아예 들지도 않았음ㅋㅋㅋ</t>
        </is>
      </c>
      <c r="D83" t="inlineStr">
        <is>
          <t>N</t>
        </is>
      </c>
      <c r="E83" t="inlineStr">
        <is>
          <t>A</t>
        </is>
      </c>
      <c r="F83" t="inlineStr">
        <is>
          <t>0</t>
        </is>
      </c>
      <c r="G83" t="inlineStr">
        <is>
          <t>0</t>
        </is>
      </c>
      <c r="H83" t="inlineStr">
        <is>
          <t>처음부터 안 듦, 당첨돼도 돈 없어 못 삼</t>
        </is>
      </c>
    </row>
    <row r="84" ht="36" customHeight="1">
      <c r="A84" t="n">
        <v>83</v>
      </c>
      <c r="B84" t="inlineStr">
        <is>
          <t>UgwhUimUhmq9bJiQ5gl4AaABAg</t>
        </is>
      </c>
      <c r="C84" s="2" t="inlineStr">
        <is>
          <t>집 살 돈은 있으면서 소득은 없는 사람에게 유리한 ㅋㅋㅋㅋ 해지하는 청년들아 똑똑한 청년들이다.</t>
        </is>
      </c>
      <c r="D84" t="inlineStr">
        <is>
          <t>N</t>
        </is>
      </c>
      <c r="E84" t="inlineStr">
        <is>
          <t>D</t>
        </is>
      </c>
      <c r="F84" t="inlineStr">
        <is>
          <t>0</t>
        </is>
      </c>
      <c r="G84" t="inlineStr">
        <is>
          <t>H</t>
        </is>
      </c>
      <c r="H84" t="inlineStr">
        <is>
          <t>집살 돈 있으면서 소득 없는 사람에게 유리, 해지하는 청년이 똑똑</t>
        </is>
      </c>
    </row>
    <row r="85" ht="18" customHeight="1">
      <c r="A85" t="n">
        <v>84</v>
      </c>
      <c r="B85" t="inlineStr">
        <is>
          <t>UgzOXh9NuKwt820TJ594AaABAg</t>
        </is>
      </c>
      <c r="C85" s="2" t="inlineStr">
        <is>
          <t>결혼해도 애 없으면 의미없음. 애도 하나 말고 한 둘셋은 있어야 의미있음</t>
        </is>
      </c>
      <c r="D85" t="inlineStr">
        <is>
          <t>N</t>
        </is>
      </c>
      <c r="E85" t="inlineStr">
        <is>
          <t>D</t>
        </is>
      </c>
      <c r="F85" t="inlineStr">
        <is>
          <t>0</t>
        </is>
      </c>
      <c r="G85" t="inlineStr">
        <is>
          <t>0</t>
        </is>
      </c>
      <c r="H85" t="inlineStr">
        <is>
          <t>결혼해도 애 없으면 의미 없음, 둘셋 있어야</t>
        </is>
      </c>
    </row>
    <row r="86" ht="36" customHeight="1">
      <c r="A86" t="n">
        <v>85</v>
      </c>
      <c r="B86" t="inlineStr">
        <is>
          <t>UgyDdm9M6-Jw2IhCZNp4AaABAg</t>
        </is>
      </c>
      <c r="C86" s="2" t="inlineStr">
        <is>
          <t>20억이 넘는 아파트에 저소득 특공이라는 이게 무슨 개소리인지...ㅋㅋ 그냥 금수저 특공이잖아?</t>
        </is>
      </c>
      <c r="D86" t="inlineStr">
        <is>
          <t>N</t>
        </is>
      </c>
      <c r="E86" t="inlineStr">
        <is>
          <t>D,A</t>
        </is>
      </c>
      <c r="F86" t="inlineStr">
        <is>
          <t>0</t>
        </is>
      </c>
      <c r="G86" t="inlineStr">
        <is>
          <t>0</t>
        </is>
      </c>
      <c r="H86" t="inlineStr">
        <is>
          <t>20억 넘는 아파트에 저소득 특공=금수저 특공</t>
        </is>
      </c>
    </row>
    <row r="87" ht="18" customHeight="1">
      <c r="A87" t="n">
        <v>86</v>
      </c>
      <c r="B87" t="inlineStr">
        <is>
          <t>UgxAYghyAuf8PDLhwBB4AaABAg</t>
        </is>
      </c>
      <c r="C87" s="2" t="inlineStr">
        <is>
          <t>장기 임대 주택이 있는데 청약할 이유가 없지.</t>
        </is>
      </c>
      <c r="D87" t="inlineStr">
        <is>
          <t>N</t>
        </is>
      </c>
      <c r="E87" t="inlineStr">
        <is>
          <t>G</t>
        </is>
      </c>
      <c r="F87" t="inlineStr">
        <is>
          <t>0</t>
        </is>
      </c>
      <c r="G87" t="inlineStr">
        <is>
          <t>0</t>
        </is>
      </c>
      <c r="H87" t="inlineStr">
        <is>
          <t>장기 임대 주택 있으면 청약할 이유 없음</t>
        </is>
      </c>
    </row>
    <row r="88" ht="18" customHeight="1">
      <c r="A88" t="n">
        <v>87</v>
      </c>
      <c r="B88" t="inlineStr">
        <is>
          <t>UgwpR2zO552o18VT9DF4AaABAg</t>
        </is>
      </c>
      <c r="C88" s="2" t="inlineStr">
        <is>
          <t>청약받고 집사는게 더비쌈ㅋㅋㅋㅋ</t>
        </is>
      </c>
      <c r="D88" t="inlineStr">
        <is>
          <t>N</t>
        </is>
      </c>
      <c r="E88" t="inlineStr">
        <is>
          <t>A</t>
        </is>
      </c>
      <c r="F88" t="inlineStr">
        <is>
          <t>0</t>
        </is>
      </c>
      <c r="G88" t="inlineStr">
        <is>
          <t>0</t>
        </is>
      </c>
      <c r="H88" t="inlineStr">
        <is>
          <t>청약받고 집 사는 게 더 비쌈</t>
        </is>
      </c>
    </row>
    <row r="89" ht="36" customHeight="1">
      <c r="A89" t="n">
        <v>88</v>
      </c>
      <c r="B89" t="inlineStr">
        <is>
          <t>UgzLg1IkwQNpKfInnwd4AaABAg</t>
        </is>
      </c>
      <c r="C89" s="2" t="inlineStr">
        <is>
          <t>우리 한테 돌아오는건 없는데 패널티만 더 쌓이면 ㄹㅇ 이게 맞는 정책인지 한번 쯤 돌아 봐야 하는거 아님? 이지경이 올때 까지 아무것도 안한거만 너무 무능한데</t>
        </is>
      </c>
      <c r="D89" t="inlineStr">
        <is>
          <t>N</t>
        </is>
      </c>
      <c r="E89" t="inlineStr">
        <is>
          <t>F</t>
        </is>
      </c>
      <c r="F89" t="inlineStr">
        <is>
          <t>0</t>
        </is>
      </c>
      <c r="G89" t="inlineStr">
        <is>
          <t>0</t>
        </is>
      </c>
      <c r="H89" t="inlineStr">
        <is>
          <t>돌아오는 건 없고 패널티만, 정책 무능</t>
        </is>
      </c>
    </row>
    <row r="90" ht="36" customHeight="1">
      <c r="A90" t="n">
        <v>89</v>
      </c>
      <c r="B90" t="inlineStr">
        <is>
          <t>UgzgAVyjGoh5RbkFhiB4AaABAg</t>
        </is>
      </c>
      <c r="C90" s="2" t="inlineStr">
        <is>
          <t>댓글들 보면 죄다 서울이냐? 애초에 그걸 싸게 사면 니들이 나머지 땅값 프리미엄 다먹는 구조인데 그것도 수십억을 편하게 꿀꺽하려는게 더 도둑놈 심보 아님?</t>
        </is>
      </c>
      <c r="D90" t="inlineStr">
        <is>
          <t>X</t>
        </is>
      </c>
      <c r="E90" t="inlineStr">
        <is>
          <t>H,D</t>
        </is>
      </c>
      <c r="F90" t="inlineStr">
        <is>
          <t>0</t>
        </is>
      </c>
      <c r="G90" t="inlineStr">
        <is>
          <t>0</t>
        </is>
      </c>
      <c r="H90" t="inlineStr">
        <is>
          <t>서울 싸게 사면 나머지 땅값 프리미엄 먹는 구조 비판</t>
        </is>
      </c>
    </row>
    <row r="91" ht="18" customHeight="1">
      <c r="A91" t="n">
        <v>90</v>
      </c>
      <c r="B91" t="inlineStr">
        <is>
          <t>UgyHALQkn4Tb6IN3EPZ4AaABAg</t>
        </is>
      </c>
      <c r="C91" s="2" t="inlineStr">
        <is>
          <t>당첨되면 뭐해? 이재명이 대출을 다 막아버렸는데..</t>
        </is>
      </c>
      <c r="D91" t="inlineStr">
        <is>
          <t>N</t>
        </is>
      </c>
      <c r="E91" t="inlineStr">
        <is>
          <t>B,F</t>
        </is>
      </c>
      <c r="F91" t="inlineStr">
        <is>
          <t>0</t>
        </is>
      </c>
      <c r="G91" t="inlineStr">
        <is>
          <t>0</t>
        </is>
      </c>
      <c r="H91" t="inlineStr">
        <is>
          <t>당첨되면 뭐해, 이재명이 대출 막아버림</t>
        </is>
      </c>
    </row>
    <row r="92" ht="36" customHeight="1">
      <c r="A92" t="n">
        <v>91</v>
      </c>
      <c r="B92" t="inlineStr">
        <is>
          <t>UgyMyYrKjjmy6G4EdrR4AaABAg</t>
        </is>
      </c>
      <c r="C92" s="2" t="inlineStr">
        <is>
          <t>우리나라는 맘에 안드는게 자꾸 나라에서 뭘 해주려고함. 성인이면 알아서 주택사고 알아서 노후 준비하는거지 국가 지원이 과함</t>
        </is>
      </c>
      <c r="D92" t="inlineStr">
        <is>
          <t>X</t>
        </is>
      </c>
      <c r="E92" t="inlineStr">
        <is>
          <t>F</t>
        </is>
      </c>
      <c r="F92" t="inlineStr">
        <is>
          <t>0</t>
        </is>
      </c>
      <c r="G92" t="inlineStr">
        <is>
          <t>0</t>
        </is>
      </c>
      <c r="H92" t="inlineStr">
        <is>
          <t>국가 지원 과함, 알아서 하라(청약 직접 판단 약함)</t>
        </is>
      </c>
    </row>
    <row r="93" ht="18" customHeight="1">
      <c r="A93" t="n">
        <v>92</v>
      </c>
      <c r="B93" t="inlineStr">
        <is>
          <t>UgyceCgw7bt56cGKlm54AaABAg</t>
        </is>
      </c>
      <c r="C93" s="2" t="inlineStr">
        <is>
          <t>이거보고 나도 그냥 깰까 싶다</t>
        </is>
      </c>
      <c r="D93" t="inlineStr">
        <is>
          <t>N</t>
        </is>
      </c>
      <c r="F93" t="inlineStr">
        <is>
          <t>0</t>
        </is>
      </c>
      <c r="G93" t="inlineStr">
        <is>
          <t>H</t>
        </is>
      </c>
      <c r="H93" t="inlineStr">
        <is>
          <t>이거 보고 나도 그냥 깰까 싶다</t>
        </is>
      </c>
    </row>
    <row r="94" ht="18" customHeight="1">
      <c r="A94" t="n">
        <v>93</v>
      </c>
      <c r="B94" t="inlineStr">
        <is>
          <t>UgxFsquDPZtKsN7hTjF4AaABAg</t>
        </is>
      </c>
      <c r="C94" s="2" t="inlineStr">
        <is>
          <t>저도 혹시나 하면서 유지하고있긴한데</t>
        </is>
      </c>
      <c r="D94" t="inlineStr">
        <is>
          <t>M</t>
        </is>
      </c>
      <c r="F94" t="inlineStr">
        <is>
          <t>0</t>
        </is>
      </c>
      <c r="G94" t="inlineStr">
        <is>
          <t>K</t>
        </is>
      </c>
      <c r="H94" t="inlineStr">
        <is>
          <t>혹시나 하면서 유지 중</t>
        </is>
      </c>
    </row>
    <row r="95" ht="36" customHeight="1">
      <c r="A95" t="n">
        <v>94</v>
      </c>
      <c r="B95" t="inlineStr">
        <is>
          <t>Ugw5t5l_o2q14XQt0fZ4AaABAg</t>
        </is>
      </c>
      <c r="C95" s="2" t="inlineStr">
        <is>
          <t>보통당첨대면 집담보로 대출받으면 어느정도땡겨짐 근데문제는 계약금임 최소1~2억이 현금으로있어야함ㅋㅋ 근데당첨될시기에 그정도현금 보유하기쉽지않은게현실</t>
        </is>
      </c>
      <c r="D95" t="inlineStr">
        <is>
          <t>N</t>
        </is>
      </c>
      <c r="E95" t="inlineStr">
        <is>
          <t>A,B</t>
        </is>
      </c>
      <c r="F95" t="inlineStr">
        <is>
          <t>0</t>
        </is>
      </c>
      <c r="G95" t="inlineStr">
        <is>
          <t>0</t>
        </is>
      </c>
      <c r="H95" t="inlineStr">
        <is>
          <t>담보대출은 되지만 계약금 1~2억 현금 필요, 현실 어려움</t>
        </is>
      </c>
    </row>
    <row r="96" ht="36" customHeight="1">
      <c r="A96" t="n">
        <v>95</v>
      </c>
      <c r="B96" t="inlineStr">
        <is>
          <t>Ugygvcx8n7LmB0tCwrB4AaABAg</t>
        </is>
      </c>
      <c r="C96" s="2" t="inlineStr">
        <is>
          <t>다들 청약통장을 해지하니깐 주택도시기금이 무너진게 아니라
주택도시기금이 제대로 일을 못하니깐 청약통장에서 탈출하는거지ㅋㅋㅋ</t>
        </is>
      </c>
      <c r="D96" t="inlineStr">
        <is>
          <t>N</t>
        </is>
      </c>
      <c r="E96" t="inlineStr">
        <is>
          <t>F</t>
        </is>
      </c>
      <c r="F96" t="inlineStr">
        <is>
          <t>0</t>
        </is>
      </c>
      <c r="G96" t="inlineStr">
        <is>
          <t>0</t>
        </is>
      </c>
      <c r="H96" t="inlineStr">
        <is>
          <t>기금이 일 못하니 탈출하는 것</t>
        </is>
      </c>
    </row>
    <row r="97" ht="36" customHeight="1">
      <c r="A97" t="n">
        <v>96</v>
      </c>
      <c r="B97" t="inlineStr">
        <is>
          <t>Ugwaj-aCdkuCo_kXWZV4AaABAg</t>
        </is>
      </c>
      <c r="C97" s="2" t="inlineStr">
        <is>
          <t>그니까 결혼을 해야 점수가 올라가서 집을 구매가능한 기회가 높아지는데
집이 있어야 결혼을 할수있다고?</t>
        </is>
      </c>
      <c r="D97" t="inlineStr">
        <is>
          <t>N</t>
        </is>
      </c>
      <c r="E97" t="inlineStr">
        <is>
          <t>D</t>
        </is>
      </c>
      <c r="F97" t="inlineStr">
        <is>
          <t>0</t>
        </is>
      </c>
      <c r="G97" t="inlineStr">
        <is>
          <t>0</t>
        </is>
      </c>
      <c r="H97" t="inlineStr">
        <is>
          <t>결혼해야 점수 오르는데 집이 있어야 결혼(모순)</t>
        </is>
      </c>
    </row>
    <row r="98" ht="72" customHeight="1">
      <c r="A98" t="n">
        <v>97</v>
      </c>
      <c r="B98" t="inlineStr">
        <is>
          <t>UgxcgSbm51csJUutG-h4AaABAg</t>
        </is>
      </c>
      <c r="C98" s="2" t="inlineStr">
        <is>
          <t>저는 가점제가 잘못이 크다고 생각해요. 청약 통장은 청약할 권리를 부여 하는 딱 순수하고 단순한 기능만 했었어야 할 것 같습니다. 가점제의 목적은 좋았겠으나 복잡할수록 갈등은 늘고, 효과는 여전히 비확정적인 순번에 그치는지라, 비용편익이 나쁘다고 생각하거든요. 이제 본격적으로 그 비용을 갚을 시기가 왔나보네요.</t>
        </is>
      </c>
      <c r="D98" t="inlineStr">
        <is>
          <t>N</t>
        </is>
      </c>
      <c r="E98" t="inlineStr">
        <is>
          <t>C,D</t>
        </is>
      </c>
      <c r="F98" t="inlineStr">
        <is>
          <t>0</t>
        </is>
      </c>
      <c r="G98" t="inlineStr">
        <is>
          <t>0</t>
        </is>
      </c>
      <c r="H98" t="inlineStr">
        <is>
          <t>가점제 잘못, 청약통장은 권리 부여만 했어야</t>
        </is>
      </c>
    </row>
    <row r="99" ht="18" customHeight="1">
      <c r="A99" t="n">
        <v>98</v>
      </c>
      <c r="B99" t="inlineStr">
        <is>
          <t>UgyII29hNbzc9cRXhkh4AaABAg</t>
        </is>
      </c>
      <c r="C99" s="2" t="inlineStr">
        <is>
          <t>이재명이 꿈꾸던 세상</t>
        </is>
      </c>
      <c r="D99" t="inlineStr">
        <is>
          <t>X</t>
        </is>
      </c>
      <c r="E99" t="inlineStr">
        <is>
          <t>F</t>
        </is>
      </c>
      <c r="F99" t="inlineStr">
        <is>
          <t>0</t>
        </is>
      </c>
      <c r="G99" t="inlineStr">
        <is>
          <t>0</t>
        </is>
      </c>
      <c r="H99" t="inlineStr">
        <is>
          <t>정치 구호(이재명이 꿈꾸던 세상)</t>
        </is>
      </c>
    </row>
    <row r="100" ht="72" customHeight="1">
      <c r="A100" t="n">
        <v>99</v>
      </c>
      <c r="B100" t="inlineStr">
        <is>
          <t>Ugxt5faIidK5YHxgxPp4AaABAg</t>
        </is>
      </c>
      <c r="C100" s="2" t="inlineStr">
        <is>
          <t>부모 도움 안받으면 못들어가는 수준인데 청약이 무의미 하게 만들어 놓으니 그모양이지
선분양으로 건축회사들 돈은 벌고 책임은 제대로 안지고...
의식주 가지고 장난치면 무조건 법정  최고형 때려야 된다.</t>
        </is>
      </c>
      <c r="D100" t="inlineStr">
        <is>
          <t>N</t>
        </is>
      </c>
      <c r="E100" t="inlineStr">
        <is>
          <t>D,A</t>
        </is>
      </c>
      <c r="F100" t="inlineStr">
        <is>
          <t>0</t>
        </is>
      </c>
      <c r="G100" t="inlineStr">
        <is>
          <t>0</t>
        </is>
      </c>
      <c r="H100" t="inlineStr">
        <is>
          <t>부모 도움 없으면 못 들어감, 선분양 비판</t>
        </is>
      </c>
    </row>
    <row r="101" ht="18" customHeight="1">
      <c r="A101" t="n">
        <v>100</v>
      </c>
      <c r="B101" t="inlineStr">
        <is>
          <t>UgzIW9WQmC3wK32ZhJt4AaABAg</t>
        </is>
      </c>
      <c r="C101" s="2" t="inlineStr">
        <is>
          <t>1인가구가 불리한건 그대로 유지해야댐.</t>
        </is>
      </c>
      <c r="D101" t="inlineStr">
        <is>
          <t>X</t>
        </is>
      </c>
      <c r="E101" t="inlineStr">
        <is>
          <t>D</t>
        </is>
      </c>
      <c r="F101" t="inlineStr">
        <is>
          <t>0</t>
        </is>
      </c>
      <c r="G101" t="inlineStr">
        <is>
          <t>0</t>
        </is>
      </c>
      <c r="H101" t="inlineStr">
        <is>
          <t>1인가구 불리한 건 유지해야 함(제도 옹호이나 청약 태도 불명확)</t>
        </is>
      </c>
    </row>
  </sheetData>
  <dataValidations count="4">
    <dataValidation sqref="D2:D101" showDropDown="0" showInputMessage="1" showErrorMessage="0" allowBlank="0" promptTitle="태도" prompt="N 부정 / M 양가 / P 긍정 / X 해당 없음" type="list">
      <formula1>"N,M,P,X"</formula1>
    </dataValidation>
    <dataValidation sqref="F2:F101" showDropDown="0" showInputMessage="1" showErrorMessage="0" allowBlank="0" promptTitle="집값 전망" prompt="0 없음 / U 상승 / D 하락" type="list">
      <formula1>"0,U,D"</formula1>
    </dataValidation>
    <dataValidation sqref="G2:G101" showDropDown="0" showInputMessage="1" showErrorMessage="0" allowBlank="0" promptTitle="통장 행동" prompt="0 없음 / H 해지 / K 유지" type="list">
      <formula1>"0,H,K"</formula1>
    </dataValidation>
    <dataValidation sqref="E2:E101" showDropDown="0" showInputMessage="1" showErrorMessage="0" allowBlank="0" promptTitle="관심사" prompt="해당하는 코드를 모두 붙여 쓰기 (예: AB). 없으면 비워 두기" type="custom">
      <formula1>OR(E2="",ISNUMBER(SEARCH(LEFT(E2,1),"ABCDEFGHI")))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10" defaultColWidth="8.83203125" defaultRowHeight="17"/>
  <cols>
    <col width="110" customWidth="1" min="1" max="1"/>
  </cols>
  <sheetData>
    <row r="1">
      <c r="A1" t="inlineStr">
        <is>
          <t>작성 방법: 다른 조원의 답이나 LLM 결과를 보지 말고 혼자 판단하세요. 파일 이름에 본인 이름을 붙여 저장하세요.</t>
        </is>
      </c>
    </row>
    <row r="4">
      <c r="A4" t="inlineStr">
        <is>
          <t>[stance] 태도 — 하나만 선택</t>
        </is>
      </c>
    </row>
    <row r="5">
      <c r="A5" t="inlineStr">
        <is>
          <t>N = 청약 제도·청약통장에 부정적이거나 회의적 ("쓸모없다", "당첨돼도 못 산다", "해지했다")</t>
        </is>
      </c>
    </row>
    <row r="6">
      <c r="A6" t="inlineStr">
        <is>
          <t>M = 양가적·중립적이거나 정보 제공 ("고민 중", "소득공제용으로만 둔다", 질문)</t>
        </is>
      </c>
    </row>
    <row r="7">
      <c r="A7" t="inlineStr">
        <is>
          <t>P = 긍정적이거나 유지를 권장 ("깨지 마라", "임대 가점에 쓸모 있다", "당첨돼서 집 샀다")</t>
        </is>
      </c>
    </row>
    <row r="8">
      <c r="A8" t="inlineStr">
        <is>
          <t>X = 청약에 대한 판단이 없음 (정치 구호, 세대 비난, 감탄사, 영상과 무관한 잡담)</t>
        </is>
      </c>
    </row>
    <row r="10">
      <c r="A10" t="inlineStr">
        <is>
          <t>[topics] 관심사 — 해당하는 것을 모두 선택, 없으면 빈 목록</t>
        </is>
      </c>
    </row>
    <row r="11">
      <c r="A11" t="inlineStr">
        <is>
          <t>A = 분양가·집값 부담 (분양가가 너무 비쌈, 계약금·잔금 마련 불가, 가격 수준 언급)</t>
        </is>
      </c>
    </row>
    <row r="12">
      <c r="A12" t="inlineStr">
        <is>
          <t>B = 대출규제·자금조달 (대출 한도·LTV, 대출이 막힘, 이자 부담)</t>
        </is>
      </c>
    </row>
    <row r="13">
      <c r="A13" t="inlineStr">
        <is>
          <t>C = 가점·당첨확률 (가점 부족, 경쟁률, 당첨이 안 됨)</t>
        </is>
      </c>
    </row>
    <row r="14">
      <c r="A14" t="inlineStr">
        <is>
          <t>D = 제도 불공정 (1인가구·미혼 불리, 소득·자산 요건 모순, 특별공급, 금수저·부모 지원)</t>
        </is>
      </c>
    </row>
    <row r="15">
      <c r="A15" t="inlineStr">
        <is>
          <t>E = 대체 투자·낮은 금리 (청약 대신 주식·ETF·적금, 통장 금리가 낮음, 돈이 묶임)</t>
        </is>
      </c>
    </row>
    <row r="16">
      <c r="A16" t="inlineStr">
        <is>
          <t>F = 정부·정치·세대 불신 (정부·정당·대통령 비판, 세대 갈등, "정책은 또 바뀐다")</t>
        </is>
      </c>
    </row>
    <row r="17">
      <c r="A17" t="inlineStr">
        <is>
          <t>G = 부가 기능 (LH·SH 임대주택 가점, 디딤돌 등 대출 금리우대, 소득공제)</t>
        </is>
      </c>
    </row>
    <row r="18">
      <c r="A18" t="inlineStr">
        <is>
          <t>H = 수도권 집중·지방·인구 (서울 쏠림, 지방 미분양, 인구 감소, 빈집)</t>
        </is>
      </c>
    </row>
    <row r="19">
      <c r="A19" t="inlineStr">
        <is>
          <t>I = 신축 품질·하자 (부실공사, 순살 아파트, 하자)</t>
        </is>
      </c>
    </row>
    <row r="21">
      <c r="A21" t="inlineStr">
        <is>
          <t>[outlook] 집값 전망 — 하나만 선택</t>
        </is>
      </c>
    </row>
    <row r="22">
      <c r="A22" t="inlineStr">
        <is>
          <t>U = 상승 (앞으로 오른다, 계속 오르고 있다)</t>
        </is>
      </c>
    </row>
    <row r="23">
      <c r="A23" t="inlineStr">
        <is>
          <t>D = 하락 (떨어질 것이다, 폭락, 빈집이 넘칠 것)</t>
        </is>
      </c>
    </row>
    <row r="24">
      <c r="A24" t="inlineStr">
        <is>
          <t>0 = 언급 없음 (가격이 "비싸다"는 현재 수준 언급만 있으면 0)</t>
        </is>
      </c>
    </row>
    <row r="26">
      <c r="A26" t="inlineStr">
        <is>
          <t>[action] 청약통장 행동 — 하나만 선택</t>
        </is>
      </c>
    </row>
    <row r="27">
      <c r="A27" t="inlineStr">
        <is>
          <t>H = 해지했거나 해지할 예정</t>
        </is>
      </c>
    </row>
    <row r="28">
      <c r="A28" t="inlineStr">
        <is>
          <t>K = 유지하고 있거나 유지를 권함</t>
        </is>
      </c>
    </row>
    <row r="29">
      <c r="A29" t="inlineStr">
        <is>
          <t>0 = 언급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2026-09-20T00:46:05Z</dcterms:created>
  <dcterms:modified xmlns:dcterms="http://purl.org/dc/terms/" xmlns:xsi="http://www.w3.org/2001/XMLSchema-instance" xsi:type="dcterms:W3CDTF">2026-09-20T01:58:45Z</dcterms:modified>
  <cp:lastModifiedBy>이건희</cp:lastModifiedBy>
</cp:coreProperties>
</file>