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>
    <mc:Choice Requires="x15">
      <x15ac:absPath xmlns:x15ac="http://schemas.microsoft.com/office/spreadsheetml/2010/11/ac" url="C:\Users\gauduce\Desktop\New Templates\"/>
    </mc:Choice>
  </mc:AlternateContent>
  <bookViews>
    <workbookView xWindow="750" yWindow="510" windowWidth="13815" windowHeight="5835"/>
  </bookViews>
  <sheets>
    <sheet name="TCD" sheetId="3" r:id="rId1"/>
    <sheet name="Issues" sheetId="1" r:id="rId2"/>
    <sheet name="All" sheetId="2" r:id="rId3"/>
    <sheet name="Unconfirmed" sheetId="4" r:id="rId4"/>
    <sheet name="Security Hotspots" sheetId="6" r:id="rId5"/>
    <sheet name="Metrics" sheetId="5" r:id="rId6"/>
  </sheets>
  <calcPr calcId="0"/>
  <pivotCaches>
    <pivotCache cacheId="7" r:id="rId7"/>
  </pivotCaches>
</workbook>
</file>

<file path=xl/sharedStrings.xml><?xml version="1.0" encoding="utf-8"?>
<sst xmlns="http://schemas.openxmlformats.org/spreadsheetml/2006/main" count="3094" uniqueCount="899">
  <si>
    <t>Rule</t>
  </si>
  <si>
    <t>Message</t>
  </si>
  <si>
    <t>Type</t>
  </si>
  <si>
    <t>Severity</t>
  </si>
  <si>
    <t>File</t>
  </si>
  <si>
    <t>Line</t>
  </si>
  <si>
    <t>Étiquettes de lignes</t>
  </si>
  <si>
    <t>Total général</t>
  </si>
  <si>
    <t>Nombre de Message</t>
  </si>
  <si>
    <t>(vide)</t>
  </si>
  <si>
    <t>Effort</t>
  </si>
  <si>
    <t>Colonne1</t>
  </si>
  <si>
    <t>Language</t>
  </si>
  <si>
    <t>Status</t>
  </si>
  <si>
    <t>Comments</t>
  </si>
  <si>
    <t>Category</t>
  </si>
  <si>
    <t>Priority</t>
  </si>
  <si>
    <t>Resolution</t>
  </si>
  <si>
    <t>css:S4667</t>
  </si>
  <si>
    <t>Unexpected empty source</t>
  </si>
  <si>
    <t>CODE_SMELL</t>
  </si>
  <si>
    <t>MAJOR</t>
  </si>
  <si>
    <t>CSS</t>
  </si>
  <si>
    <t>TWD_GRUPO1:Projects/Development/frontend/src/styles/__variables.css</t>
  </si>
  <si>
    <t>1</t>
  </si>
  <si>
    <t>1min</t>
  </si>
  <si>
    <t>OPEN</t>
  </si>
  <si>
    <t/>
  </si>
  <si>
    <t>javascript:S6481</t>
  </si>
  <si>
    <t>The object passed as the value prop to the Context provider changes every render. To fix this consider wrapping it in a useMemo hook.</t>
  </si>
  <si>
    <t>JavaScript</t>
  </si>
  <si>
    <t>TWD_GRUPO1:Projects/Development/platform-for-all/src/contexts/AuthContext.jsx</t>
  </si>
  <si>
    <t>33</t>
  </si>
  <si>
    <t>5min</t>
  </si>
  <si>
    <t>javascript:S6479</t>
  </si>
  <si>
    <t>Do not use Array index in keys</t>
  </si>
  <si>
    <t>TWD_GRUPO1:Projects/Development/platform-for-all/src/pages/forum/Forum.jsx</t>
  </si>
  <si>
    <t>39</t>
  </si>
  <si>
    <t>TWD_GRUPO1:Projects/Development/platform-for-all/src/pages/forum/OnlyForum.jsx</t>
  </si>
  <si>
    <t>27</t>
  </si>
  <si>
    <t>45</t>
  </si>
  <si>
    <t>java:S1068</t>
  </si>
  <si>
    <t>Remove this unused "idBook" private field.</t>
  </si>
  <si>
    <t>Java</t>
  </si>
  <si>
    <t>TWD_GRUPO1:Projects/Development/platform-for-all-back/src/main/java/io/bootify/platform_for_all_back/model/BookDTO.java</t>
  </si>
  <si>
    <t>13</t>
  </si>
  <si>
    <t>Remove this unused "idForum" private field.</t>
  </si>
  <si>
    <t>TWD_GRUPO1:Projects/Development/platform-for-all-back/src/main/java/io/bootify/platform_for_all_back/model/ForumDTO.java</t>
  </si>
  <si>
    <t>14</t>
  </si>
  <si>
    <t>Remove this unused "descripcion" private field.</t>
  </si>
  <si>
    <t>TWD_GRUPO1:Projects/Development/platform-for-all-back/src/main/java/io/bootify/platform_for_all_back/domain/Book.java</t>
  </si>
  <si>
    <t>35</t>
  </si>
  <si>
    <t>Remove this unused "fechaPublicacion" private field.</t>
  </si>
  <si>
    <t>37</t>
  </si>
  <si>
    <t>Remove this unused "detalles" private field.</t>
  </si>
  <si>
    <t>TWD_GRUPO1:Projects/Development/platform-for-all-back/src/main/java/io/bootify/platform_for_all_back/domain/Forum.java</t>
  </si>
  <si>
    <t>26</t>
  </si>
  <si>
    <t>34</t>
  </si>
  <si>
    <t>Remove this unused "reporte" private field.</t>
  </si>
  <si>
    <t>Remove this unused "seq" private field.</t>
  </si>
  <si>
    <t>TWD_GRUPO1:Projects/Development/platform-for-all-back/src/main/java/io/bootify/platform_for_all_back/domain/PrimarySequence.java</t>
  </si>
  <si>
    <t>17</t>
  </si>
  <si>
    <t>Remove this unused "registrationDate" private field.</t>
  </si>
  <si>
    <t>TWD_GRUPO1:Projects/Development/platform-for-all-back/src/main/java/io/bootify/platform_for_all_back/domain/User.java</t>
  </si>
  <si>
    <t>46</t>
  </si>
  <si>
    <t>29</t>
  </si>
  <si>
    <t>19</t>
  </si>
  <si>
    <t>TWD_GRUPO1:Projects/Development/platform-for-all-back/src/main/java/io/bootify/platform_for_all_back/model/UserDTO.java</t>
  </si>
  <si>
    <t>38</t>
  </si>
  <si>
    <t>TWD_GRUPO1:Projects/Development/frontend/src/pages/foro/GestionForo.jsx</t>
  </si>
  <si>
    <t>96</t>
  </si>
  <si>
    <t>TWD_GRUPO1:Projects/Development/frontend/src/pages/material_register/material_register.jsx</t>
  </si>
  <si>
    <t>150</t>
  </si>
  <si>
    <t>javascript:S1128</t>
  </si>
  <si>
    <t>Remove this unused import of 'Link'.</t>
  </si>
  <si>
    <t>MINOR</t>
  </si>
  <si>
    <t>TWD_GRUPO1:Projects/Development/platform-for-all/src/pages/book/Biblioteca.jsx</t>
  </si>
  <si>
    <t>12</t>
  </si>
  <si>
    <t>2min</t>
  </si>
  <si>
    <t>javascript:S1481</t>
  </si>
  <si>
    <t>Remove the declaration of the unused 'preGlobalFilteredRows' variable.</t>
  </si>
  <si>
    <t>TWD_GRUPO1:Projects/Development/platform-for-all/src/pages/user/ManageUsers.jsx</t>
  </si>
  <si>
    <t>40</t>
  </si>
  <si>
    <t>javascript:S1854</t>
  </si>
  <si>
    <t>Remove this useless assignment to variable "preGlobalFilteredRows".</t>
  </si>
  <si>
    <t>15min</t>
  </si>
  <si>
    <t>javascript:S3358</t>
  </si>
  <si>
    <t>Extract this nested ternary operation into an independent statement.</t>
  </si>
  <si>
    <t>113</t>
  </si>
  <si>
    <t>TWD_GRUPO1:Projects/Development/platform-for-all/src/pages/book/ManageBooks.jsx</t>
  </si>
  <si>
    <t>102</t>
  </si>
  <si>
    <t>css:S4666</t>
  </si>
  <si>
    <t>Unexpected duplicate selector ".image-container", first used at line 70</t>
  </si>
  <si>
    <t>TWD_GRUPO1:Projects/Development/frontend/src/pages/landing/Landing.css</t>
  </si>
  <si>
    <t>76</t>
  </si>
  <si>
    <t>177</t>
  </si>
  <si>
    <t>TWD_GRUPO1:Projects/Development/frontend/src/pages/landing/Landing.jsx</t>
  </si>
  <si>
    <t>131</t>
  </si>
  <si>
    <t>TWD_GRUPO1:Projects/Development/frontend/src/pages/foro/Foro.jsx</t>
  </si>
  <si>
    <t>183</t>
  </si>
  <si>
    <t>javascript:S1126</t>
  </si>
  <si>
    <t>Replace this if-then-else flow by a single return statement.</t>
  </si>
  <si>
    <t>TWD_GRUPO1:Projects/Development/frontend/src/pages/biblioteca/Biblioteca.jsx</t>
  </si>
  <si>
    <t>30</t>
  </si>
  <si>
    <t>114</t>
  </si>
  <si>
    <t>Remove the declaration of the unused 'setnombre_usuario' variable.</t>
  </si>
  <si>
    <t>TWD_GRUPO1:Projects/Development/frontend/src/pages/login/login.js</t>
  </si>
  <si>
    <t>7</t>
  </si>
  <si>
    <t>Remove this useless assignment to variable "setnombre_usuario".</t>
  </si>
  <si>
    <t>Remove the declaration of the unused 'setcontrasenia' variable.</t>
  </si>
  <si>
    <t>8</t>
  </si>
  <si>
    <t>Remove this useless assignment to variable "setcontrasenia".</t>
  </si>
  <si>
    <t>Remove the declaration of the unused 'handleLogin' variable.</t>
  </si>
  <si>
    <t>11</t>
  </si>
  <si>
    <t>Remove this useless assignment to variable "handleLogin".</t>
  </si>
  <si>
    <t>Remove this unused import of 'Navbar'.</t>
  </si>
  <si>
    <t>TWD_GRUPO1:Projects/Development/frontend/src/App.jsx</t>
  </si>
  <si>
    <t>2</t>
  </si>
  <si>
    <t>TWD_GRUPO1:Projects/Development/frontend/src/component/sidebar/Sidebar.jsx</t>
  </si>
  <si>
    <t>css:S4658</t>
  </si>
  <si>
    <t>Unexpected empty block</t>
  </si>
  <si>
    <t>TWD_GRUPO1:Projects/Development/frontend/src/styles/styles_general.css</t>
  </si>
  <si>
    <t>375</t>
  </si>
  <si>
    <t>Unexpected duplicate selector "body", first used at line 45</t>
  </si>
  <si>
    <t>225</t>
  </si>
  <si>
    <t>Web:TableWithoutCaptionCheck</t>
  </si>
  <si>
    <t>Add a description to this table.</t>
  </si>
  <si>
    <t>BUG</t>
  </si>
  <si>
    <t>HTML</t>
  </si>
  <si>
    <t>TWD_GRUPO1:Basic_Line/Sprint_1/index.html</t>
  </si>
  <si>
    <t>TWD_GRUPO1:Documents/Components_Styles/index.html</t>
  </si>
  <si>
    <t>severity</t>
  </si>
  <si>
    <t>updateDate</t>
  </si>
  <si>
    <t>comments</t>
  </si>
  <si>
    <t>line</t>
  </si>
  <si>
    <t>author</t>
  </si>
  <si>
    <t>rule</t>
  </si>
  <si>
    <t>project</t>
  </si>
  <si>
    <t>effort</t>
  </si>
  <si>
    <t>messageFormattings</t>
  </si>
  <si>
    <t>message</t>
  </si>
  <si>
    <t>creationDate</t>
  </si>
  <si>
    <t>type</t>
  </si>
  <si>
    <t>quickFixAvailable</t>
  </si>
  <si>
    <t>tags</t>
  </si>
  <si>
    <t>component</t>
  </si>
  <si>
    <t>flows</t>
  </si>
  <si>
    <t>scope</t>
  </si>
  <si>
    <t>textRange</t>
  </si>
  <si>
    <t>debt</t>
  </si>
  <si>
    <t>key</t>
  </si>
  <si>
    <t>hash</t>
  </si>
  <si>
    <t>status</t>
  </si>
  <si>
    <t>2024-11-27T18:15:06-0500</t>
  </si>
  <si>
    <t>[]</t>
  </si>
  <si>
    <t>1.0</t>
  </si>
  <si>
    <t>TWD_GRUPO1</t>
  </si>
  <si>
    <t>false</t>
  </si>
  <si>
    <t>MAIN</t>
  </si>
  <si>
    <t>{startLine=1.0, endLine=1.0, startOffset=0.0, endOffset=0.0}</t>
  </si>
  <si>
    <t>AZNv639UApgdt0XK21Ls</t>
  </si>
  <si>
    <t>33.0</t>
  </si>
  <si>
    <t>max.saavedra@unmsm.edu.pe</t>
  </si>
  <si>
    <t>2024-11-26T09:08:10-0500</t>
  </si>
  <si>
    <t>[jsx, performance, react]</t>
  </si>
  <si>
    <t>{startLine=33.0, endLine=33.0, startOffset=37.0, endOffset=71.0}</t>
  </si>
  <si>
    <t>AZNv64DsApgdt0XK21L4</t>
  </si>
  <si>
    <t>62a7c9d6fccb7088d265320a5ce92134</t>
  </si>
  <si>
    <t>39.0</t>
  </si>
  <si>
    <t>{startLine=39.0, endLine=39.0, startOffset=47.0, endOffset=52.0}</t>
  </si>
  <si>
    <t>AZNv64ApApgdt0XK21L0</t>
  </si>
  <si>
    <t>f687d4d946a695067b77233088c030ad</t>
  </si>
  <si>
    <t>27.0</t>
  </si>
  <si>
    <t>{startLine=27.0, endLine=27.0, startOffset=39.0, endOffset=44.0}</t>
  </si>
  <si>
    <t>AZNv64AUApgdt0XK21Ly</t>
  </si>
  <si>
    <t>45.0</t>
  </si>
  <si>
    <t>{startLine=45.0, endLine=45.0, startOffset=30.0, endOffset=35.0}</t>
  </si>
  <si>
    <t>AZNv64AUApgdt0XK21Lz</t>
  </si>
  <si>
    <t>32a6665a6adf663ebb3a1e78bc79de2d</t>
  </si>
  <si>
    <t>13.0</t>
  </si>
  <si>
    <t>fabricio.chuquispuma@unmsm.edu.pe</t>
  </si>
  <si>
    <t>2024-11-14T19:27:18-0500</t>
  </si>
  <si>
    <t>true</t>
  </si>
  <si>
    <t>[unused]</t>
  </si>
  <si>
    <t>{startLine=13.0, endLine=13.0, startOffset=19.0, endOffset=25.0}</t>
  </si>
  <si>
    <t>AZNv64GzApgdt0XK21MA</t>
  </si>
  <si>
    <t>3fc76aefa56cfc5d112bf1d39a038ffe</t>
  </si>
  <si>
    <t>14.0</t>
  </si>
  <si>
    <t>{startLine=14.0, endLine=14.0, startOffset=19.0, endOffset=26.0}</t>
  </si>
  <si>
    <t>AZNv64HiApgdt0XK21ME</t>
  </si>
  <si>
    <t>ce8f75c6878d7500fb3b341b31ae4237</t>
  </si>
  <si>
    <t>35.0</t>
  </si>
  <si>
    <t>2024-11-10T17:37:32-0500</t>
  </si>
  <si>
    <t>{startLine=35.0, endLine=35.0, startOffset=19.0, endOffset=30.0}</t>
  </si>
  <si>
    <t>AZNv64FNApgdt0XK21L6</t>
  </si>
  <si>
    <t>1b6310e04ff7c2265368ef9e9a28fc54</t>
  </si>
  <si>
    <t>37.0</t>
  </si>
  <si>
    <t>{startLine=37.0, endLine=37.0, startOffset=22.0, endOffset=38.0}</t>
  </si>
  <si>
    <t>AZNv64FOApgdt0XK21L7</t>
  </si>
  <si>
    <t>3bf59f2f1d6ce8615d9904abe8530116</t>
  </si>
  <si>
    <t>26.0</t>
  </si>
  <si>
    <t>{startLine=26.0, endLine=26.0, startOffset=19.0, endOffset=27.0}</t>
  </si>
  <si>
    <t>AZNv64FoApgdt0XK21L9</t>
  </si>
  <si>
    <t>011a6283823092539fe298046de7ffbe</t>
  </si>
  <si>
    <t>34.0</t>
  </si>
  <si>
    <t>{startLine=34.0, endLine=34.0, startOffset=22.0, endOffset=38.0}</t>
  </si>
  <si>
    <t>AZNv64FoApgdt0XK21L-</t>
  </si>
  <si>
    <t>54b7f606adf346f850d6abcb1f721ca1</t>
  </si>
  <si>
    <t>{startLine=39.0, endLine=39.0, startOffset=19.0, endOffset=26.0}</t>
  </si>
  <si>
    <t>AZNv64FoApgdt0XK21L_</t>
  </si>
  <si>
    <t>240ee1634c3041031e3c5fdbd72cdafe</t>
  </si>
  <si>
    <t>17.0</t>
  </si>
  <si>
    <t>{startLine=17.0, endLine=17.0, startOffset=17.0, endOffset=20.0}</t>
  </si>
  <si>
    <t>AZNv64FZApgdt0XK21L8</t>
  </si>
  <si>
    <t>76c806a682b886db270277030a443e81</t>
  </si>
  <si>
    <t>46.0</t>
  </si>
  <si>
    <t>{startLine=46.0, endLine=46.0, startOffset=26.0, endOffset=42.0}</t>
  </si>
  <si>
    <t>AZNv64FAApgdt0XK21L5</t>
  </si>
  <si>
    <t>0c8621751bee4981c9286042ff06225f</t>
  </si>
  <si>
    <t>{startLine=27.0, endLine=27.0, startOffset=19.0, endOffset=30.0}</t>
  </si>
  <si>
    <t>AZNv64GzApgdt0XK21MB</t>
  </si>
  <si>
    <t>29.0</t>
  </si>
  <si>
    <t>{startLine=29.0, endLine=29.0, startOffset=22.0, endOffset=38.0}</t>
  </si>
  <si>
    <t>AZNv64GzApgdt0XK21MC</t>
  </si>
  <si>
    <t>19.0</t>
  </si>
  <si>
    <t>{startLine=19.0, endLine=19.0, startOffset=19.0, endOffset=27.0}</t>
  </si>
  <si>
    <t>AZNv64HiApgdt0XK21MF</t>
  </si>
  <si>
    <t>{startLine=33.0, endLine=33.0, startOffset=19.0, endOffset=26.0}</t>
  </si>
  <si>
    <t>AZNv64HiApgdt0XK21MG</t>
  </si>
  <si>
    <t>38.0</t>
  </si>
  <si>
    <t>{startLine=38.0, endLine=38.0, startOffset=26.0, endOffset=42.0}</t>
  </si>
  <si>
    <t>AZNv64HSApgdt0XK21MD</t>
  </si>
  <si>
    <t>96.0</t>
  </si>
  <si>
    <t>2024-11-09T20:12:44-0500</t>
  </si>
  <si>
    <t>{startLine=96.0, endLine=96.0, startOffset=27.0, endOffset=32.0}</t>
  </si>
  <si>
    <t>AZNv638VApgdt0XK21Lo</t>
  </si>
  <si>
    <t>45cf886fcda6610655421a38829feda2</t>
  </si>
  <si>
    <t>150.0</t>
  </si>
  <si>
    <t>{startLine=150.0, endLine=150.0, startOffset=25.0, endOffset=30.0}</t>
  </si>
  <si>
    <t>AZNv637FApgdt0XK21Lh</t>
  </si>
  <si>
    <t>12.0</t>
  </si>
  <si>
    <t>2024-11-04T22:32:49-0500</t>
  </si>
  <si>
    <t>[es2015, unused]</t>
  </si>
  <si>
    <t>{startLine=12.0, endLine=12.0, startOffset=22.0, endOffset=26.0}</t>
  </si>
  <si>
    <t>AZNv63_9Apgdt0XK21Lx</t>
  </si>
  <si>
    <t>bd52483dce1b3804046a3e6cc3c486bd</t>
  </si>
  <si>
    <t>40.0</t>
  </si>
  <si>
    <t>2024-11-01T20:19:44-0500</t>
  </si>
  <si>
    <t>{startLine=40.0, endLine=40.0, startOffset=4.0, endOffset=25.0}</t>
  </si>
  <si>
    <t>AZNv64ByApgdt0XK21L1</t>
  </si>
  <si>
    <t>1c4e456cdbe2abaf84c67a2266f6890c</t>
  </si>
  <si>
    <t>[cwe, unused]</t>
  </si>
  <si>
    <t>AZNv64ByApgdt0XK21L2</t>
  </si>
  <si>
    <t>113.0</t>
  </si>
  <si>
    <t>[confusing]</t>
  </si>
  <si>
    <t>{startLine=113.0, endLine=115.0, startOffset=28.0, endOffset=35.0}</t>
  </si>
  <si>
    <t>AZNv64ByApgdt0XK21L3</t>
  </si>
  <si>
    <t>35a3421440610b3b425789cdaa87691d</t>
  </si>
  <si>
    <t>102.0</t>
  </si>
  <si>
    <t>2024-10-28T20:17:05-0500</t>
  </si>
  <si>
    <t>{startLine=102.0, endLine=104.0, startOffset=28.0, endOffset=35.0}</t>
  </si>
  <si>
    <t>AZNv63_MApgdt0XK21Lw</t>
  </si>
  <si>
    <t>76.0</t>
  </si>
  <si>
    <t>96606814+jhomar321@users.noreply.github.com</t>
  </si>
  <si>
    <t>2024-10-12T13:58:36-0500</t>
  </si>
  <si>
    <t>{startLine=76.0, endLine=76.0, startOffset=0.0, endOffset=17.0}</t>
  </si>
  <si>
    <t>AZNv634PApgdt0XK21Lc</t>
  </si>
  <si>
    <t>02273a8cb4583886e7fbe89b156b705e</t>
  </si>
  <si>
    <t>177.0</t>
  </si>
  <si>
    <t>2024-10-12T12:27:59-0500</t>
  </si>
  <si>
    <t>{startLine=177.0, endLine=177.0, startOffset=0.0, endOffset=18.0}</t>
  </si>
  <si>
    <t>AZNv634PApgdt0XK21Ld</t>
  </si>
  <si>
    <t>131.0</t>
  </si>
  <si>
    <t>{startLine=131.0, endLine=131.0, startOffset=45.0, endOffset=50.0}</t>
  </si>
  <si>
    <t>AZNv6348Apgdt0XK21Le</t>
  </si>
  <si>
    <t>15343ccb43eeee3aebf6b1f9ba409209</t>
  </si>
  <si>
    <t>183.0</t>
  </si>
  <si>
    <t>2024-10-11T23:06:46-0500</t>
  </si>
  <si>
    <t>{startLine=183.0, endLine=183.0, startOffset=53.0, endOffset=58.0}</t>
  </si>
  <si>
    <t>AZNv638pApgdt0XK21Lp</t>
  </si>
  <si>
    <t>9e1e34da0026f80f17484009b481274c</t>
  </si>
  <si>
    <t>30.0</t>
  </si>
  <si>
    <t>2024-10-05T00:09:29-0500</t>
  </si>
  <si>
    <t>[clumsy]</t>
  </si>
  <si>
    <t>{startLine=30.0, endLine=32.0, startOffset=6.0, endOffset=7.0}</t>
  </si>
  <si>
    <t>AZNv636lApgdt0XK21Lf</t>
  </si>
  <si>
    <t>12a5f8b4c3f525541dbefd649bf2f40d</t>
  </si>
  <si>
    <t>114.0</t>
  </si>
  <si>
    <t>{startLine=114.0, endLine=114.0, startOffset=28.0, endOffset=33.0}</t>
  </si>
  <si>
    <t>AZNv636lApgdt0XK21Lg</t>
  </si>
  <si>
    <t>deff81f3dc50320577097290e153fdad</t>
  </si>
  <si>
    <t>7.0</t>
  </si>
  <si>
    <t>mggsalvator@gmail.com</t>
  </si>
  <si>
    <t>2024-10-04T19:40:14-0500</t>
  </si>
  <si>
    <t>{startLine=7.0, endLine=7.0, startOffset=23.0, endOffset=40.0}</t>
  </si>
  <si>
    <t>AZNv637lApgdt0XK21Li</t>
  </si>
  <si>
    <t>c89e787ec9177efd78dc353a2f73f4c9</t>
  </si>
  <si>
    <t>AZNv637lApgdt0XK21Lj</t>
  </si>
  <si>
    <t>8.0</t>
  </si>
  <si>
    <t>{startLine=8.0, endLine=8.0, startOffset=24.0, endOffset=38.0}</t>
  </si>
  <si>
    <t>AZNv637lApgdt0XK21Lk</t>
  </si>
  <si>
    <t>7908f136515e1333bda647ed2f988d52</t>
  </si>
  <si>
    <t>AZNv637lApgdt0XK21Ll</t>
  </si>
  <si>
    <t>11.0</t>
  </si>
  <si>
    <t>{startLine=11.0, endLine=11.0, startOffset=10.0, endOffset=21.0}</t>
  </si>
  <si>
    <t>AZNv637lApgdt0XK21Lm</t>
  </si>
  <si>
    <t>61b75aa632d4be91a1bcea1140a659e6</t>
  </si>
  <si>
    <t>AZNv637lApgdt0XK21Ln</t>
  </si>
  <si>
    <t>2.0</t>
  </si>
  <si>
    <t>2024-09-29T23:14:51-0500</t>
  </si>
  <si>
    <t>{startLine=2.0, endLine=2.0, startOffset=7.0, endOffset=13.0}</t>
  </si>
  <si>
    <t>AZNv639kApgdt0XK21Lt</t>
  </si>
  <si>
    <t>559cd7d149f2f743dec0569211b9c258</t>
  </si>
  <si>
    <t>{startLine=2.0, endLine=2.0, startOffset=9.0, endOffset=13.0}</t>
  </si>
  <si>
    <t>AZNv63uRApgdt0XK21La</t>
  </si>
  <si>
    <t>77a5c3b84d745e1de23b4273c81b0b8b</t>
  </si>
  <si>
    <t>{startLine=40.0, endLine=40.0, startOffset=23.0, endOffset=28.0}</t>
  </si>
  <si>
    <t>AZNv63uRApgdt0XK21Lb</t>
  </si>
  <si>
    <t>91dfc2bfd1acb3331814fdedfadef493</t>
  </si>
  <si>
    <t>375.0</t>
  </si>
  <si>
    <t>{startLine=375.0, endLine=375.0, startOffset=0.0, endOffset=22.0}</t>
  </si>
  <si>
    <t>AZNv638_Apgdt0XK21Lq</t>
  </si>
  <si>
    <t>f25e8f2a13626341e133783f34ab5b69</t>
  </si>
  <si>
    <t>225.0</t>
  </si>
  <si>
    <t>2024-09-15T13:21:48-0500</t>
  </si>
  <si>
    <t>{startLine=225.0, endLine=225.0, startOffset=0.0, endOffset=6.0}</t>
  </si>
  <si>
    <t>AZNv638_Apgdt0XK21Lr</t>
  </si>
  <si>
    <t>519ed0da4eea5e7b6d6edcbaad1eca5c</t>
  </si>
  <si>
    <t>2024-09-15T12:37:42-0500</t>
  </si>
  <si>
    <t>[accessibility, wcag2-a]</t>
  </si>
  <si>
    <t>{startLine=37.0, endLine=37.0, startOffset=4.0, endOffset=11.0}</t>
  </si>
  <si>
    <t>AZNv64IeApgdt0XK21MH</t>
  </si>
  <si>
    <t>fdcbb7ca6d7202e68ff5e231215d38a9</t>
  </si>
  <si>
    <t>2024-09-02T13:07:30-0500</t>
  </si>
  <si>
    <t>AZNv64I7Apgdt0XK21MI</t>
  </si>
  <si>
    <t>javascript:S5122</t>
  </si>
  <si>
    <t>Make sure that enabling CORS is safe here.</t>
  </si>
  <si>
    <t>Insecure Configuration</t>
  </si>
  <si>
    <t>LOW</t>
  </si>
  <si>
    <t>TWD_GRUPO1:Projects/Development/frontend/src/api/server.js</t>
  </si>
  <si>
    <t>TO_REVIEW</t>
  </si>
  <si>
    <t>javascript:S5689</t>
  </si>
  <si>
    <t>Make sure disclosing the fingerprinting of this web technology is safe here.</t>
  </si>
  <si>
    <t>Others</t>
  </si>
  <si>
    <t>Path</t>
  </si>
  <si>
    <t>coverage</t>
  </si>
  <si>
    <t>complexity</t>
  </si>
  <si>
    <t>duplicated_lines_density</t>
  </si>
  <si>
    <t>cognitive_complexity</t>
  </si>
  <si>
    <t>ncloc</t>
  </si>
  <si>
    <t>ID</t>
  </si>
  <si>
    <t>comment_lines_density</t>
  </si>
  <si>
    <t>Name</t>
  </si>
  <si>
    <t>.idea</t>
  </si>
  <si>
    <t>0.0</t>
  </si>
  <si>
    <t>20</t>
  </si>
  <si>
    <t>Projects/Development/frontend/src/styles/__variables.css</t>
  </si>
  <si>
    <t>0</t>
  </si>
  <si>
    <t>__variables.css</t>
  </si>
  <si>
    <t>Projects/Development/frontend/src/pages/landing/About2.css</t>
  </si>
  <si>
    <t>66</t>
  </si>
  <si>
    <t>19.5</t>
  </si>
  <si>
    <t>About2.css</t>
  </si>
  <si>
    <t>Projects/Development/frontend/src/pages/landing/About2.jsx</t>
  </si>
  <si>
    <t>About2.jsx</t>
  </si>
  <si>
    <t>Projects/Development/frontend/src/api</t>
  </si>
  <si>
    <t>9</t>
  </si>
  <si>
    <t>4</t>
  </si>
  <si>
    <t>36</t>
  </si>
  <si>
    <t>7.7</t>
  </si>
  <si>
    <t>api</t>
  </si>
  <si>
    <t>Projects/Development/frontend/src/App.css</t>
  </si>
  <si>
    <t>App.css</t>
  </si>
  <si>
    <t>Projects/Development/platform-for-all/src/App.css</t>
  </si>
  <si>
    <t>Projects/Development/frontend/src/App.jsx</t>
  </si>
  <si>
    <t>31</t>
  </si>
  <si>
    <t>App.jsx</t>
  </si>
  <si>
    <t>Projects/Development/platform-for-all/src/App.jsx</t>
  </si>
  <si>
    <t>64</t>
  </si>
  <si>
    <t>1.5</t>
  </si>
  <si>
    <t>Projects/Development/frontend/src/App.test.js</t>
  </si>
  <si>
    <t>App.test.js</t>
  </si>
  <si>
    <t>Projects/Development/frontend/src/pages/landing/AppLanding.css</t>
  </si>
  <si>
    <t>AppLanding.css</t>
  </si>
  <si>
    <t>Projects/Development/frontend/src/pages/landing/AppLanding.jsx</t>
  </si>
  <si>
    <t>15</t>
  </si>
  <si>
    <t>6</t>
  </si>
  <si>
    <t>75</t>
  </si>
  <si>
    <t>3.8</t>
  </si>
  <si>
    <t>AppLanding.jsx</t>
  </si>
  <si>
    <t>Projects/Development/platform-for-all/src/contexts/AuthContext.jsx</t>
  </si>
  <si>
    <t>17.1</t>
  </si>
  <si>
    <t>AuthContext.jsx</t>
  </si>
  <si>
    <t>Projects/Development/platform-for-all/src/axios.jsx</t>
  </si>
  <si>
    <t>20.0</t>
  </si>
  <si>
    <t>axios.jsx</t>
  </si>
  <si>
    <t>Basic_Line/Sprint_1</t>
  </si>
  <si>
    <t>22.1</t>
  </si>
  <si>
    <t>423</t>
  </si>
  <si>
    <t>15.2</t>
  </si>
  <si>
    <t>Projects/Development/frontend/src/pages/biblioteca</t>
  </si>
  <si>
    <t>257</t>
  </si>
  <si>
    <t>13.2</t>
  </si>
  <si>
    <t>biblioteca</t>
  </si>
  <si>
    <t>Projects/Development/frontend/src/pages/biblioteca/Biblioteca.css</t>
  </si>
  <si>
    <t>149</t>
  </si>
  <si>
    <t>13.4</t>
  </si>
  <si>
    <t>Biblioteca.css</t>
  </si>
  <si>
    <t>Projects/Development/platform-for-all/src/pages/book/Biblioteca.css</t>
  </si>
  <si>
    <t>158</t>
  </si>
  <si>
    <t>11.2</t>
  </si>
  <si>
    <t>Projects/Development/frontend/src/pages/biblioteca/Biblioteca.jsx</t>
  </si>
  <si>
    <t>108</t>
  </si>
  <si>
    <t>12.9</t>
  </si>
  <si>
    <t>Biblioteca.jsx</t>
  </si>
  <si>
    <t>Projects/Development/platform-for-all/src/pages/book/Biblioteca.jsx</t>
  </si>
  <si>
    <t>21</t>
  </si>
  <si>
    <t>11.3</t>
  </si>
  <si>
    <t>3</t>
  </si>
  <si>
    <t>121</t>
  </si>
  <si>
    <t>3.2</t>
  </si>
  <si>
    <t>Projects/Development/platform-for-all/src/pages/book</t>
  </si>
  <si>
    <t>59</t>
  </si>
  <si>
    <t>9.7</t>
  </si>
  <si>
    <t>774</t>
  </si>
  <si>
    <t>9.8</t>
  </si>
  <si>
    <t>book</t>
  </si>
  <si>
    <t>Projects/Development/platform-for-all/src/pages/book/Book.css</t>
  </si>
  <si>
    <t>84</t>
  </si>
  <si>
    <t>31.1</t>
  </si>
  <si>
    <t>Book.css</t>
  </si>
  <si>
    <t>Projects/Development/platform-for-all-back/src/main/java/io/bootify/platform_for_all_back/domain/Book.java</t>
  </si>
  <si>
    <t>38.5</t>
  </si>
  <si>
    <t>Book.java</t>
  </si>
  <si>
    <t>Projects/Development/platform-for-all/src/pages/book/Book.jsx</t>
  </si>
  <si>
    <t>10</t>
  </si>
  <si>
    <t>85</t>
  </si>
  <si>
    <t>5.6</t>
  </si>
  <si>
    <t>Book.jsx</t>
  </si>
  <si>
    <t>Projects/Development/platform-for-all-back/src/main/java/io/bootify/platform_for_all_back/model/BookDTO.java</t>
  </si>
  <si>
    <t>57.1</t>
  </si>
  <si>
    <t>22</t>
  </si>
  <si>
    <t>BookDTO.java</t>
  </si>
  <si>
    <t>Projects/Development/platform-for-all-back/src/main/java/io/bootify/platform_for_all_back/repos/BookListener.java</t>
  </si>
  <si>
    <t>BookListener.java</t>
  </si>
  <si>
    <t>Projects/Development/platform-for-all-back/src/main/java/io/bootify/platform_for_all_back/repos/BookRepository.java</t>
  </si>
  <si>
    <t>5</t>
  </si>
  <si>
    <t>BookRepository.java</t>
  </si>
  <si>
    <t>Projects/Development/platform-for-all-back/src/main/java/io/bootify/platform_for_all_back/rest/BookResource.java</t>
  </si>
  <si>
    <t>51</t>
  </si>
  <si>
    <t>BookResource.java</t>
  </si>
  <si>
    <t>Projects/Development/platform-for-all-back/src/main/java/io/bootify/platform_for_all_back/service/BookService.java</t>
  </si>
  <si>
    <t>61</t>
  </si>
  <si>
    <t>BookService.java</t>
  </si>
  <si>
    <t>Projects/Development/platform-for-all/src/pages/book/components/BooksFilter.jsx</t>
  </si>
  <si>
    <t>BooksFilter.jsx</t>
  </si>
  <si>
    <t>Projects/Development/platform-for-all/src/utils/bookUtils.jsx</t>
  </si>
  <si>
    <t>58.3</t>
  </si>
  <si>
    <t>bookUtils.jsx</t>
  </si>
  <si>
    <t>Projects/Development/platform-for-all/src/components/button</t>
  </si>
  <si>
    <t>20.4</t>
  </si>
  <si>
    <t>button</t>
  </si>
  <si>
    <t>Projects/Development/platform-for-all/src/components/button/Button.jsx</t>
  </si>
  <si>
    <t>Button.jsx</t>
  </si>
  <si>
    <t>Projects/Development/frontend/src/component/carta</t>
  </si>
  <si>
    <t>178</t>
  </si>
  <si>
    <t>4.3</t>
  </si>
  <si>
    <t>carta</t>
  </si>
  <si>
    <t>Projects/Development/frontend/src/component/carta/Carta.css</t>
  </si>
  <si>
    <t>135</t>
  </si>
  <si>
    <t>3.6</t>
  </si>
  <si>
    <t>Carta.css</t>
  </si>
  <si>
    <t>Projects/Development/frontend/src/component/carta/Carta.jsx</t>
  </si>
  <si>
    <t>43</t>
  </si>
  <si>
    <t>6.5</t>
  </si>
  <si>
    <t>Carta.jsx</t>
  </si>
  <si>
    <t>Projects/Development/frontend/src/component</t>
  </si>
  <si>
    <t>883</t>
  </si>
  <si>
    <t>5.8</t>
  </si>
  <si>
    <t>Projects/Development/platform-for-all/src/pages/book/components</t>
  </si>
  <si>
    <t>components</t>
  </si>
  <si>
    <t>Projects/Development/platform-for-all/src/components</t>
  </si>
  <si>
    <t>123</t>
  </si>
  <si>
    <t>Projects/Development/platform-for-all-back/src/main/java/io/bootify/platform_for_all_back/config</t>
  </si>
  <si>
    <t>118</t>
  </si>
  <si>
    <t>4.1</t>
  </si>
  <si>
    <t>config</t>
  </si>
  <si>
    <t>Projects/Development/platform-for-all/src/contexts</t>
  </si>
  <si>
    <t>contexts</t>
  </si>
  <si>
    <t>Projects/Development/frontend/src/component/cookie</t>
  </si>
  <si>
    <t>9.1</t>
  </si>
  <si>
    <t>cookie</t>
  </si>
  <si>
    <t>Projects/Development/frontend/src/component/cookie/cookie.jsx</t>
  </si>
  <si>
    <t>cookie.jsx</t>
  </si>
  <si>
    <t>Documents/Components_Styles</t>
  </si>
  <si>
    <t>Projects/Development/platform-for-all-back/src/main/java/io/bootify/platform_for_all_back/domain</t>
  </si>
  <si>
    <t>24.3</t>
  </si>
  <si>
    <t>125</t>
  </si>
  <si>
    <t>domain</t>
  </si>
  <si>
    <t>Projects/Development/platform-for-all/eslint.config.js</t>
  </si>
  <si>
    <t>eslint.config.js</t>
  </si>
  <si>
    <t>Projects/Development/frontend/src/pages/landing/Faq8.css</t>
  </si>
  <si>
    <t>20.2</t>
  </si>
  <si>
    <t>Faq8.css</t>
  </si>
  <si>
    <t>Projects/Development/frontend/src/pages/landing/Faq8.jsx</t>
  </si>
  <si>
    <t>16</t>
  </si>
  <si>
    <t>154</t>
  </si>
  <si>
    <t>3.1</t>
  </si>
  <si>
    <t>Faq8.jsx</t>
  </si>
  <si>
    <t>Projects/Development/frontend/src/pages/landing/Footer4.css</t>
  </si>
  <si>
    <t>55</t>
  </si>
  <si>
    <t>17.9</t>
  </si>
  <si>
    <t>Footer4.css</t>
  </si>
  <si>
    <t>Projects/Development/frontend/src/pages/landing/Footer4.jsx</t>
  </si>
  <si>
    <t>Footer4.jsx</t>
  </si>
  <si>
    <t>Projects/Development/frontend/src/pages/foro</t>
  </si>
  <si>
    <t>58</t>
  </si>
  <si>
    <t>703</t>
  </si>
  <si>
    <t>foro</t>
  </si>
  <si>
    <t>Projects/Development/frontend/src/pages/foro/Foro.css</t>
  </si>
  <si>
    <t>5.9</t>
  </si>
  <si>
    <t>Foro.css</t>
  </si>
  <si>
    <t>Projects/Development/frontend/src/pages/foro/Foro.jsx</t>
  </si>
  <si>
    <t>189</t>
  </si>
  <si>
    <t>6.0</t>
  </si>
  <si>
    <t>Foro.jsx</t>
  </si>
  <si>
    <t>Projects/Development/platform-for-all/src/pages/forum</t>
  </si>
  <si>
    <t>367</t>
  </si>
  <si>
    <t>1.3</t>
  </si>
  <si>
    <t>forum</t>
  </si>
  <si>
    <t>Projects/Development/platform-for-all/src/pages/forum/Forum.css</t>
  </si>
  <si>
    <t>109</t>
  </si>
  <si>
    <t>Forum.css</t>
  </si>
  <si>
    <t>Projects/Development/platform-for-all-back/src/main/java/io/bootify/platform_for_all_back/domain/Forum.java</t>
  </si>
  <si>
    <t>Forum.java</t>
  </si>
  <si>
    <t>Projects/Development/platform-for-all/src/pages/forum/Forum.jsx</t>
  </si>
  <si>
    <t>69</t>
  </si>
  <si>
    <t>Forum.jsx</t>
  </si>
  <si>
    <t>Projects/Development/platform-for-all/src/hooks/manage-forum/forumDataHook.jsx</t>
  </si>
  <si>
    <t>90.3</t>
  </si>
  <si>
    <t>25</t>
  </si>
  <si>
    <t>forumDataHook.jsx</t>
  </si>
  <si>
    <t>Projects/Development/platform-for-all-back/src/main/java/io/bootify/platform_for_all_back/model/ForumDTO.java</t>
  </si>
  <si>
    <t>23</t>
  </si>
  <si>
    <t>ForumDTO.java</t>
  </si>
  <si>
    <t>Projects/Development/platform-for-all-back/src/main/java/io/bootify/platform_for_all_back/repos/ForumListener.java</t>
  </si>
  <si>
    <t>ForumListener.java</t>
  </si>
  <si>
    <t>Projects/Development/platform-for-all-back/src/main/java/io/bootify/platform_for_all_back/repos/ForumRepository.java</t>
  </si>
  <si>
    <t>ForumRepository.java</t>
  </si>
  <si>
    <t>Projects/Development/platform-for-all-back/src/main/java/io/bootify/platform_for_all_back/rest/ForumResource.java</t>
  </si>
  <si>
    <t>ForumResource.java</t>
  </si>
  <si>
    <t>Projects/Development/platform-for-all-back/src/main/java/io/bootify/platform_for_all_back/service/ForumService.java</t>
  </si>
  <si>
    <t>ForumService.java</t>
  </si>
  <si>
    <t>Projects/Development/frontend</t>
  </si>
  <si>
    <t>203</t>
  </si>
  <si>
    <t>5.5</t>
  </si>
  <si>
    <t>78</t>
  </si>
  <si>
    <t>4150</t>
  </si>
  <si>
    <t>11.1</t>
  </si>
  <si>
    <t>frontend</t>
  </si>
  <si>
    <t>Projects/Development/frontend/src/pages/foro/GestionForo.css</t>
  </si>
  <si>
    <t>147</t>
  </si>
  <si>
    <t>16.5</t>
  </si>
  <si>
    <t>GestionForo.css</t>
  </si>
  <si>
    <t>Projects/Development/frontend/src/pages/foro/GestionForo.jsx</t>
  </si>
  <si>
    <t>142</t>
  </si>
  <si>
    <t>2.7</t>
  </si>
  <si>
    <t>GestionForo.jsx</t>
  </si>
  <si>
    <t>Projects/Development/platform-for-all/src/hooks/only-book/getBookById.jsx</t>
  </si>
  <si>
    <t>28</t>
  </si>
  <si>
    <t>getBookById.jsx</t>
  </si>
  <si>
    <t>Projects/Development/frontend/src/pages/home</t>
  </si>
  <si>
    <t>10.0</t>
  </si>
  <si>
    <t>home</t>
  </si>
  <si>
    <t>Projects/Development/platform-for-all/src/pages/home</t>
  </si>
  <si>
    <t>100</t>
  </si>
  <si>
    <t>19.4</t>
  </si>
  <si>
    <t>Projects/Development/frontend/src/pages/home/Home.css</t>
  </si>
  <si>
    <t>72</t>
  </si>
  <si>
    <t>12.2</t>
  </si>
  <si>
    <t>Home.css</t>
  </si>
  <si>
    <t>Projects/Development/platform-for-all/src/pages/home/Home.css</t>
  </si>
  <si>
    <t>21.4</t>
  </si>
  <si>
    <t>Projects/Development/frontend/src/pages/home/Home.jsx</t>
  </si>
  <si>
    <t>5.3</t>
  </si>
  <si>
    <t>Home.jsx</t>
  </si>
  <si>
    <t>Projects/Development/platform-for-all/src/pages/home/Home.jsx</t>
  </si>
  <si>
    <t>16.7</t>
  </si>
  <si>
    <t>Projects/Development/platform-for-all-back/src/main/java/io/bootify/platform_for_all_back/rest/HomeResource.java</t>
  </si>
  <si>
    <t>HomeResource.java</t>
  </si>
  <si>
    <t>Projects/Development/platform-for-all/src/hooks</t>
  </si>
  <si>
    <t>22.6</t>
  </si>
  <si>
    <t>200</t>
  </si>
  <si>
    <t>4.8</t>
  </si>
  <si>
    <t>hooks</t>
  </si>
  <si>
    <t>Projects/Development/frontend/src/index.css</t>
  </si>
  <si>
    <t>index.css</t>
  </si>
  <si>
    <t>Projects/Development/platform-for-all/src/index.css</t>
  </si>
  <si>
    <t>Projects/Development/frontend/public/index.html</t>
  </si>
  <si>
    <t>50.0</t>
  </si>
  <si>
    <t>index.html</t>
  </si>
  <si>
    <t>Projects/Development/platform-for-all/index.html</t>
  </si>
  <si>
    <t>Basic_Line/Sprint_1/index.html</t>
  </si>
  <si>
    <t>100.0</t>
  </si>
  <si>
    <t>98</t>
  </si>
  <si>
    <t>Documents/Components_Styles/index.html</t>
  </si>
  <si>
    <t>Projects/Development/frontend/src/index.js</t>
  </si>
  <si>
    <t>index.js</t>
  </si>
  <si>
    <t>Projects/Development/platform-for-all-back/src/main/java/io/bootify/platform_for_all_back/config/JacksonConfig.java</t>
  </si>
  <si>
    <t>18</t>
  </si>
  <si>
    <t>JacksonConfig.java</t>
  </si>
  <si>
    <t>Projects/Development/frontend/src/pages/landing</t>
  </si>
  <si>
    <t>1169</t>
  </si>
  <si>
    <t>18.3</t>
  </si>
  <si>
    <t>landing</t>
  </si>
  <si>
    <t>Projects/Development/platform-for-all/src/pages/landing</t>
  </si>
  <si>
    <t>344</t>
  </si>
  <si>
    <t>7.5</t>
  </si>
  <si>
    <t>Projects/Development/frontend/src/pages/landing/Landing.css</t>
  </si>
  <si>
    <t>449</t>
  </si>
  <si>
    <t>Landing.css</t>
  </si>
  <si>
    <t>Projects/Development/platform-for-all/src/pages/landing/Landing.css</t>
  </si>
  <si>
    <t>11.5</t>
  </si>
  <si>
    <t>Projects/Development/frontend/src/pages/landing/Landing.jsx</t>
  </si>
  <si>
    <t>190</t>
  </si>
  <si>
    <t>6.9</t>
  </si>
  <si>
    <t>Landing.jsx</t>
  </si>
  <si>
    <t>Projects/Development/platform-for-all/src/pages/landing/Landing.jsx</t>
  </si>
  <si>
    <t>144</t>
  </si>
  <si>
    <t>1.4</t>
  </si>
  <si>
    <t>Projects/Development/frontend/src/pages/login</t>
  </si>
  <si>
    <t>110</t>
  </si>
  <si>
    <t>login</t>
  </si>
  <si>
    <t>Projects/Development/platform-for-all/src/pages/login</t>
  </si>
  <si>
    <t>301</t>
  </si>
  <si>
    <t>6.8</t>
  </si>
  <si>
    <t>Projects/Development/frontend/src/pages/login/login.css</t>
  </si>
  <si>
    <t>login.css</t>
  </si>
  <si>
    <t>Projects/Development/platform-for-all/src/pages/login/Login.css</t>
  </si>
  <si>
    <t>71</t>
  </si>
  <si>
    <t>12.3</t>
  </si>
  <si>
    <t>Login.css</t>
  </si>
  <si>
    <t>Projects/Development/frontend/src/pages/login/login.js</t>
  </si>
  <si>
    <t>login.js</t>
  </si>
  <si>
    <t>Projects/Development/platform-for-all/src/pages/login/Login.jsx</t>
  </si>
  <si>
    <t>88</t>
  </si>
  <si>
    <t>2.2</t>
  </si>
  <si>
    <t>Login.jsx</t>
  </si>
  <si>
    <t>Projects/Development/platform-for-all/src/main.jsx</t>
  </si>
  <si>
    <t>main.jsx</t>
  </si>
  <si>
    <t>Projects/Development/platform-for-all/src/hooks/manage-book</t>
  </si>
  <si>
    <t>3.0</t>
  </si>
  <si>
    <t>manage-book</t>
  </si>
  <si>
    <t>Projects/Development/platform-for-all/src/hooks/manage-forum</t>
  </si>
  <si>
    <t>50</t>
  </si>
  <si>
    <t>manage-forum</t>
  </si>
  <si>
    <t>Projects/Development/platform-for-all/src/hooks/manage-user</t>
  </si>
  <si>
    <t>4.9</t>
  </si>
  <si>
    <t>manage-user</t>
  </si>
  <si>
    <t>Projects/Development/platform-for-all/src/pages/book/ManageBooks.css</t>
  </si>
  <si>
    <t>7.1</t>
  </si>
  <si>
    <t>ManageBooks.css</t>
  </si>
  <si>
    <t>Projects/Development/platform-for-all/src/pages/book/ManageBooks.jsx</t>
  </si>
  <si>
    <t>43.8</t>
  </si>
  <si>
    <t>4.5</t>
  </si>
  <si>
    <t>ManageBooks.jsx</t>
  </si>
  <si>
    <t>Projects/Development/platform-for-all/src/pages/user/ManageUsers.css</t>
  </si>
  <si>
    <t>ManageUsers.css</t>
  </si>
  <si>
    <t>Projects/Development/platform-for-all/src/pages/user/ManageUsers.jsx</t>
  </si>
  <si>
    <t>41.0</t>
  </si>
  <si>
    <t>163</t>
  </si>
  <si>
    <t>2.4</t>
  </si>
  <si>
    <t>ManageUsers.jsx</t>
  </si>
  <si>
    <t>Projects/Development/frontend/src/pages/material_register</t>
  </si>
  <si>
    <t>282</t>
  </si>
  <si>
    <t>9.0</t>
  </si>
  <si>
    <t>material_register</t>
  </si>
  <si>
    <t>Projects/Development/frontend/src/pages/material_register/material_register.css</t>
  </si>
  <si>
    <t>124</t>
  </si>
  <si>
    <t>15.6</t>
  </si>
  <si>
    <t>material_register.css</t>
  </si>
  <si>
    <t>Projects/Development/frontend/src/pages/material_register/material_register.jsx</t>
  </si>
  <si>
    <t>material_register.jsx</t>
  </si>
  <si>
    <t>.idea/misc.xml</t>
  </si>
  <si>
    <t>misc.xml</t>
  </si>
  <si>
    <t>Projects/Development/platform-for-all-back/src/main/java/io/bootify/platform_for_all_back/model</t>
  </si>
  <si>
    <t>23.3</t>
  </si>
  <si>
    <t>130</t>
  </si>
  <si>
    <t>2.3</t>
  </si>
  <si>
    <t>model</t>
  </si>
  <si>
    <t>.idea/modules.xml</t>
  </si>
  <si>
    <t>modules.xml</t>
  </si>
  <si>
    <t>Projects/Development/platform-for-all-back/src/main/java/io/bootify/platform_for_all_back/config/MongoConfig.java</t>
  </si>
  <si>
    <t>41</t>
  </si>
  <si>
    <t>MongoConfig.java</t>
  </si>
  <si>
    <t>Projects/Development/platform-for-all-back/src/main/java/io/bootify/platform_for_all_back/util/MongoOffsetDateTimeReader.java</t>
  </si>
  <si>
    <t>MongoOffsetDateTimeReader.java</t>
  </si>
  <si>
    <t>Projects/Development/platform-for-all-back/src/main/java/io/bootify/platform_for_all_back/util/MongoOffsetDateTimeWriter.java</t>
  </si>
  <si>
    <t>MongoOffsetDateTimeWriter.java</t>
  </si>
  <si>
    <t>Projects/Development/frontend/src/component/navbar</t>
  </si>
  <si>
    <t>navbar</t>
  </si>
  <si>
    <t>Projects/Development/platform-for-all/src/components/navbar</t>
  </si>
  <si>
    <t>70</t>
  </si>
  <si>
    <t>11.4</t>
  </si>
  <si>
    <t>Projects/Development/frontend/src/component/navbar/Navbar.css</t>
  </si>
  <si>
    <t>Navbar.css</t>
  </si>
  <si>
    <t>Projects/Development/platform-for-all/src/components/navbar/Navbar.css</t>
  </si>
  <si>
    <t>16.1</t>
  </si>
  <si>
    <t>Projects/Development/frontend/src/component/navbar/Navbar.jsx</t>
  </si>
  <si>
    <t>Navbar.jsx</t>
  </si>
  <si>
    <t>Projects/Development/platform-for-all/src/components/navbar/Navbar.jsx</t>
  </si>
  <si>
    <t>44</t>
  </si>
  <si>
    <t>8.3</t>
  </si>
  <si>
    <t>Projects/Development/platform-for-all-back/src/main/java/io/bootify/platform_for_all_back/util/NotFoundException.java</t>
  </si>
  <si>
    <t>NotFoundException.java</t>
  </si>
  <si>
    <t>Projects/Development/platform-for-all/src/hooks/manage-forum/onflyForumDataHook.jsx</t>
  </si>
  <si>
    <t>onflyForumDataHook.jsx</t>
  </si>
  <si>
    <t>Projects/Development/platform-for-all/src/hooks/only-book</t>
  </si>
  <si>
    <t>only-book</t>
  </si>
  <si>
    <t>Projects/Development/platform-for-all/src/pages/forum/OnlyForum.css</t>
  </si>
  <si>
    <t>OnlyForum.css</t>
  </si>
  <si>
    <t>Projects/Development/platform-for-all/src/pages/forum/OnlyForum.jsx</t>
  </si>
  <si>
    <t>54</t>
  </si>
  <si>
    <t>OnlyForum.jsx</t>
  </si>
  <si>
    <t>Projects/Development/frontend/src/pages</t>
  </si>
  <si>
    <t>151</t>
  </si>
  <si>
    <t>2815</t>
  </si>
  <si>
    <t>12.5</t>
  </si>
  <si>
    <t>pages</t>
  </si>
  <si>
    <t>Projects/Development/platform-for-all/src/pages</t>
  </si>
  <si>
    <t>120</t>
  </si>
  <si>
    <t>6.3</t>
  </si>
  <si>
    <t>2180</t>
  </si>
  <si>
    <t>Projects/Development/frontend/src/component/pagination</t>
  </si>
  <si>
    <t>94</t>
  </si>
  <si>
    <t>pagination</t>
  </si>
  <si>
    <t>Projects/Development/frontend/src/component/pagination/Pagination.css</t>
  </si>
  <si>
    <t>Pagination.css</t>
  </si>
  <si>
    <t>Projects/Development/frontend/src/component/pagination/Pagination.jsx</t>
  </si>
  <si>
    <t>8.5</t>
  </si>
  <si>
    <t>Pagination.jsx</t>
  </si>
  <si>
    <t>Projects/Development/platform-for-all</t>
  </si>
  <si>
    <t>176</t>
  </si>
  <si>
    <t>56</t>
  </si>
  <si>
    <t>2818</t>
  </si>
  <si>
    <t>7.6</t>
  </si>
  <si>
    <t>platform-for-all</t>
  </si>
  <si>
    <t>Projects/Development/platform-for-all-back</t>
  </si>
  <si>
    <t>81</t>
  </si>
  <si>
    <t>939</t>
  </si>
  <si>
    <t>0.9</t>
  </si>
  <si>
    <t>platform-for-all-back</t>
  </si>
  <si>
    <t>Projects/Development/platform-for-all-back/src/main/java/io/bootify/platform_for_all_back/PlatformForAllBackApplication.java</t>
  </si>
  <si>
    <t>PlatformForAllBackApplication.java</t>
  </si>
  <si>
    <t>Projects/Development/platform-for-all-back/pom.xml</t>
  </si>
  <si>
    <t>77</t>
  </si>
  <si>
    <t>pom.xml</t>
  </si>
  <si>
    <t>Projects/Development/platform-for-all-back/src/main/java/io/bootify/platform_for_all_back/domain/PrimarySequence.java</t>
  </si>
  <si>
    <t>PrimarySequence.java</t>
  </si>
  <si>
    <t>Projects/Development/platform-for-all-back/src/main/java/io/bootify/platform_for_all_back/service/PrimarySequenceService.java</t>
  </si>
  <si>
    <t>PrimarySequenceService.java</t>
  </si>
  <si>
    <t>Projects/Development/platform-for-all/src/components/PrivateRoute.jsx</t>
  </si>
  <si>
    <t>17.6</t>
  </si>
  <si>
    <t>PrivateRoute.jsx</t>
  </si>
  <si>
    <t>Projects/Development/frontend/src/pages/profile</t>
  </si>
  <si>
    <t>profile</t>
  </si>
  <si>
    <t>Projects/Development/frontend/src/pages/profile/Profile.jsx</t>
  </si>
  <si>
    <t>Profile.jsx</t>
  </si>
  <si>
    <t>Projects/Development</t>
  </si>
  <si>
    <t>460</t>
  </si>
  <si>
    <t>141</t>
  </si>
  <si>
    <t>7907</t>
  </si>
  <si>
    <t>8.8</t>
  </si>
  <si>
    <t>Projects/Development/frontend/public</t>
  </si>
  <si>
    <t>public</t>
  </si>
  <si>
    <t>Projects/Development/frontend/src/pages/register</t>
  </si>
  <si>
    <t>168</t>
  </si>
  <si>
    <t>register</t>
  </si>
  <si>
    <t>Projects/Development/frontend/src/pages/register/register.css</t>
  </si>
  <si>
    <t>register.css</t>
  </si>
  <si>
    <t>Projects/Development/platform-for-all/src/pages/login/Register.css</t>
  </si>
  <si>
    <t>67</t>
  </si>
  <si>
    <t>Register.css</t>
  </si>
  <si>
    <t>Projects/Development/frontend/src/pages/register/register.jsx</t>
  </si>
  <si>
    <t>92</t>
  </si>
  <si>
    <t>4.2</t>
  </si>
  <si>
    <t>register.jsx</t>
  </si>
  <si>
    <t>Projects/Development/platform-for-all/src/pages/login/Register.jsx</t>
  </si>
  <si>
    <t>Register.jsx</t>
  </si>
  <si>
    <t>Projects/Development/frontend/src/reportWebVitals.js</t>
  </si>
  <si>
    <t>reportWebVitals.js</t>
  </si>
  <si>
    <t>Projects/Development/platform-for-all-back/src/main/java/io/bootify/platform_for_all_back/repos</t>
  </si>
  <si>
    <t>repos</t>
  </si>
  <si>
    <t>Projects/Development/platform-for-all-back/src/main/java/io/bootify/platform_for_all_back/rest</t>
  </si>
  <si>
    <t>rest</t>
  </si>
  <si>
    <t>Projects/Development/platform-for-all/src/utils/scrollToSection.js</t>
  </si>
  <si>
    <t>scrollToSection.js</t>
  </si>
  <si>
    <t>Projects/Development/frontend/src/api/server.js</t>
  </si>
  <si>
    <t>server.js</t>
  </si>
  <si>
    <t>Projects/Development/platform-for-all-back/src/main/java/io/bootify/platform_for_all_back/service</t>
  </si>
  <si>
    <t>219</t>
  </si>
  <si>
    <t>service</t>
  </si>
  <si>
    <t>Projects/Development/frontend/src/pages/settings/Setting.jsx</t>
  </si>
  <si>
    <t>Setting.jsx</t>
  </si>
  <si>
    <t>Projects/Development/frontend/src/pages/settings</t>
  </si>
  <si>
    <t>settings</t>
  </si>
  <si>
    <t>Projects/Development/frontend/src/setupTests.js</t>
  </si>
  <si>
    <t>setupTests.js</t>
  </si>
  <si>
    <t>Projects/Development/frontend/src/component/sidebar</t>
  </si>
  <si>
    <t>47.4</t>
  </si>
  <si>
    <t>516</t>
  </si>
  <si>
    <t>7.4</t>
  </si>
  <si>
    <t>sidebar</t>
  </si>
  <si>
    <t>Projects/Development/frontend/src/component/sidebar/sidebar.css</t>
  </si>
  <si>
    <t>171</t>
  </si>
  <si>
    <t>14.1</t>
  </si>
  <si>
    <t>sidebar.css</t>
  </si>
  <si>
    <t>Projects/Development/frontend/src/component/sidebar/Sidebar.jsx</t>
  </si>
  <si>
    <t>47</t>
  </si>
  <si>
    <t>Sidebar.jsx</t>
  </si>
  <si>
    <t>Projects/Development/frontend/src/component/sidebar/Sidebar2.jsx</t>
  </si>
  <si>
    <t>88.7</t>
  </si>
  <si>
    <t>298</t>
  </si>
  <si>
    <t>Sidebar2.jsx</t>
  </si>
  <si>
    <t>Projects/Development/frontend/src</t>
  </si>
  <si>
    <t>202</t>
  </si>
  <si>
    <t>4127</t>
  </si>
  <si>
    <t>10.7</t>
  </si>
  <si>
    <t>src</t>
  </si>
  <si>
    <t>Projects/Development/platform-for-all/src</t>
  </si>
  <si>
    <t>174</t>
  </si>
  <si>
    <t>6.6</t>
  </si>
  <si>
    <t>2754</t>
  </si>
  <si>
    <t>Projects/Development/platform-for-all-back/src/main/java/io/bootify/platform_for_all_back</t>
  </si>
  <si>
    <t>862</t>
  </si>
  <si>
    <t>src/main/java/io/bootify/platform_for_all_back</t>
  </si>
  <si>
    <t>Basic_Line/Sprint_1/style-dark.css</t>
  </si>
  <si>
    <t>164</t>
  </si>
  <si>
    <t>20.8</t>
  </si>
  <si>
    <t>style-dark.css</t>
  </si>
  <si>
    <t>Documents/Components_Styles/style-dark.css</t>
  </si>
  <si>
    <t>Basic_Line/Sprint_1/style.css</t>
  </si>
  <si>
    <t>161</t>
  </si>
  <si>
    <t>style.css</t>
  </si>
  <si>
    <t>Documents/Components_Styles/style.css</t>
  </si>
  <si>
    <t>Projects/Development/frontend/src/styles</t>
  </si>
  <si>
    <t>290</t>
  </si>
  <si>
    <t>9.9</t>
  </si>
  <si>
    <t>styles</t>
  </si>
  <si>
    <t>Projects/Development/frontend/src/styles/styles_general.css</t>
  </si>
  <si>
    <t>styles_general.css</t>
  </si>
  <si>
    <t>Projects/Development/platform-for-all-back/src/main/java/io/bootify/platform_for_all_back/config/SwaggerConfig.java</t>
  </si>
  <si>
    <t>SwaggerConfig.java</t>
  </si>
  <si>
    <t>Projects/Development/platform-for-all/src/hooks/manage-book/useBooks.jsx</t>
  </si>
  <si>
    <t>useBooks.jsx</t>
  </si>
  <si>
    <t>Projects/Development/platform-for-all/src/hooks/manage-book/useCategories.jsx</t>
  </si>
  <si>
    <t>useCategories.jsx</t>
  </si>
  <si>
    <t>Projects/Development/platform-for-all/src/hooks/manage-book/UseColumns.jsx</t>
  </si>
  <si>
    <t>UseColumns.jsx</t>
  </si>
  <si>
    <t>Projects/Development/platform-for-all/src/hooks/manage-user/UseColumnsUser.jsx</t>
  </si>
  <si>
    <t>52</t>
  </si>
  <si>
    <t>3.7</t>
  </si>
  <si>
    <t>UseColumnsUser.jsx</t>
  </si>
  <si>
    <t>Projects/Development/platform-for-all/src/pages/user</t>
  </si>
  <si>
    <t>21.3</t>
  </si>
  <si>
    <t>294</t>
  </si>
  <si>
    <t>user</t>
  </si>
  <si>
    <t>Projects/Development/platform-for-all-back/src/main/java/io/bootify/platform_for_all_back/domain/User.java</t>
  </si>
  <si>
    <t>41.4</t>
  </si>
  <si>
    <t>User.java</t>
  </si>
  <si>
    <t>Projects/Development/platform-for-all-back/src/main/java/io/bootify/platform_for_all_back/model/UserDTO.java</t>
  </si>
  <si>
    <t>58.5</t>
  </si>
  <si>
    <t>UserDTO.java</t>
  </si>
  <si>
    <t>Projects/Development/platform-for-all/src/utils/useRecommendations.jsx</t>
  </si>
  <si>
    <t>useRecommendations.jsx</t>
  </si>
  <si>
    <t>Projects/Development/platform-for-all-back/src/main/java/io/bootify/platform_for_all_back/model/UserIdUserValid.java</t>
  </si>
  <si>
    <t>UserIdUserValid.java</t>
  </si>
  <si>
    <t>Projects/Development/platform-for-all/src/hooks/manage-book/UseRows.jsx</t>
  </si>
  <si>
    <t>14.3</t>
  </si>
  <si>
    <t>UseRows.jsx</t>
  </si>
  <si>
    <t>Projects/Development/platform-for-all/src/hooks/manage-user/UseRowsUser.jsx</t>
  </si>
  <si>
    <t>UseRowsUser.jsx</t>
  </si>
  <si>
    <t>Projects/Development/platform-for-all-back/src/main/java/io/bootify/platform_for_all_back/repos/UserRepository.java</t>
  </si>
  <si>
    <t>UserRepository.java</t>
  </si>
  <si>
    <t>Projects/Development/platform-for-all-back/src/main/java/io/bootify/platform_for_all_back/rest/UserResource.java</t>
  </si>
  <si>
    <t>UserResource.java</t>
  </si>
  <si>
    <t>Projects/Development/platform-for-all-back/src/main/java/io/bootify/platform_for_all_back/service/UserService.java</t>
  </si>
  <si>
    <t>UserService.java</t>
  </si>
  <si>
    <t>Projects/Development/platform-for-all-back/src/main/java/io/bootify/platform_for_all_back/util</t>
  </si>
  <si>
    <t>util</t>
  </si>
  <si>
    <t>Projects/Development/platform-for-all/src/utils</t>
  </si>
  <si>
    <t>27.8</t>
  </si>
  <si>
    <t>utils</t>
  </si>
  <si>
    <t>.idea/vcs.xml</t>
  </si>
  <si>
    <t>vcs.xml</t>
  </si>
  <si>
    <t>Projects/Development/platform-for-all/vite.config.js</t>
  </si>
  <si>
    <t>vite.config.js</t>
  </si>
  <si>
    <t>Projects/Development/platform-for-all-back/src/main/java/io/bootify/platform_for_all_back/config/WebConfig.java</t>
  </si>
  <si>
    <t>WebConfig.java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</si>
</sst>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4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"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pivotCache/pivotCacheDefinition1.xml" Type="http://schemas.openxmlformats.org/officeDocument/2006/relationships/pivotCacheDefinition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Gauduchon Erwan" refreshedDate="44313.646445833336" createdVersion="4" refreshedVersion="6" minRefreshableVersion="3" recordCount="1">
  <cacheSource type="worksheet">
    <worksheetSource name="selected"/>
  </cacheSource>
  <cacheFields count="10">
    <cacheField name="Rule" numFmtId="0">
      <sharedItems containsNonDate="0" containsBlank="1" count="6">
        <m/>
        <s v="python:FunctionComplexity" u="1"/>
        <s v="python:S1066" u="1"/>
        <s v="python:S134" u="1"/>
        <s v="python:S107" u="1"/>
        <s v="python:S125" u="1"/>
      </sharedItems>
    </cacheField>
    <cacheField name="Message" numFmtId="4">
      <sharedItems containsNonDate="0" containsBlank="1" count="7">
        <m/>
        <s v="Remove this commented out code." u="1"/>
        <s v="Function has a complexity of 11 which is greater than 10 authorized." u="1"/>
        <s v="Function has a complexity of 47 which is greater than 10 authorized." u="1"/>
        <s v="Function &quot;generate_spaceship&quot; has 11 parameters, which is greater than the 7 authorized." u="1"/>
        <s v="Refactor this code to not nest more than 3 &quot;if&quot;, &quot;for&quot;, &quot;while&quot;, &quot;try&quot; and &quot;with&quot; statements." u="1"/>
        <s v="Merge this if statement with the enclosing one." u="1"/>
      </sharedItems>
    </cacheField>
    <cacheField name="Type" numFmtId="0">
      <sharedItems containsNonDate="0" containsBlank="1" count="2">
        <m/>
        <s v="CODE_SMELL" u="1"/>
      </sharedItems>
    </cacheField>
    <cacheField name="Severity" numFmtId="0">
      <sharedItems containsNonDate="0" containsBlank="1" count="2">
        <m/>
        <s v="MAJOR" u="1"/>
      </sharedItems>
    </cacheField>
    <cacheField name="Language" numFmtId="0">
      <sharedItems containsNonDate="0" containsString="0" containsBlank="1" count="1">
        <m/>
      </sharedItems>
    </cacheField>
    <cacheField name="File" numFmtId="0">
      <sharedItems containsNonDate="0" containsString="0" containsBlank="1"/>
    </cacheField>
    <cacheField name="Line" numFmtId="0">
      <sharedItems containsNonDate="0" containsString="0" containsBlank="1"/>
    </cacheField>
    <cacheField name="Effort" numFmtId="0">
      <sharedItems containsNonDate="0" containsString="0" containsBlank="1"/>
    </cacheField>
    <cacheField name="Status" numFmtId="0">
      <sharedItems containsNonDate="0" containsString="0" containsBlank="1"/>
    </cacheField>
    <cacheField name="Comment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m/>
    <m/>
    <m/>
    <m/>
    <m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name="synthesis" cacheId="7" applyNumberFormats="0" applyBorderFormats="0" applyFontFormats="0" applyPatternFormats="0" applyAlignmentFormats="0" applyWidthHeightFormats="1" dataCaption="Valeurs" updatedVersion="6" minRefreshableVersion="3" useAutoFormatting="1" itemPrintTitles="1" createdVersion="4" indent="0" outline="1" outlineData="1" multipleFieldFilters="0">
  <location ref="A3:B9" firstHeaderRow="1" firstDataRow="1" firstDataCol="1"/>
  <pivotFields count="10">
    <pivotField axis="axisRow" showAll="0">
      <items count="7">
        <item m="1" x="1"/>
        <item m="1" x="2"/>
        <item m="1" x="4"/>
        <item m="1" x="5"/>
        <item m="1" x="3"/>
        <item x="0"/>
        <item t="default"/>
      </items>
    </pivotField>
    <pivotField axis="axisRow" dataField="1" showAll="0">
      <items count="8">
        <item m="1" x="4"/>
        <item m="1" x="2"/>
        <item m="1" x="3"/>
        <item m="1" x="6"/>
        <item m="1" x="5"/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 defaultSubtotal="0">
      <items count="1"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5">
    <field x="4"/>
    <field x="2"/>
    <field x="3"/>
    <field x="0"/>
    <field x="1"/>
  </rowFields>
  <rowItems count="6">
    <i>
      <x/>
    </i>
    <i r="1">
      <x v="1"/>
    </i>
    <i r="2">
      <x v="1"/>
    </i>
    <i r="3">
      <x v="5"/>
    </i>
    <i r="4">
      <x v="6"/>
    </i>
    <i t="grand">
      <x/>
    </i>
  </rowItems>
  <colItems count="1">
    <i/>
  </colItems>
  <dataFields count="1">
    <dataField name="Nombre de Messag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selected" displayName="selected" ref="A1:J46" insertRow="1" totalsRowShown="0" headerRowDxfId="7">
  <autoFilter ref="A1:J2"/>
  <tableColumns count="10">
    <tableColumn id="1" name="Rule"/>
    <tableColumn id="2" name="Message" dataDxfId="6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all" displayName="all" ref="A1:V46" insertRow="1" totalsRowShown="0" headerRowDxfId="5">
  <autoFilter ref="A1:A2"/>
  <tableColumns count="22">
    <tableColumn id="1" name="severity"/>
    <tableColumn id="2" name="updateDate"/>
    <tableColumn id="3" name="comments"/>
    <tableColumn id="4" name="line"/>
    <tableColumn id="5" name="author"/>
    <tableColumn id="6" name="rule"/>
    <tableColumn id="7" name="project"/>
    <tableColumn id="8" name="effort"/>
    <tableColumn id="9" name="messageFormattings"/>
    <tableColumn id="10" name="message"/>
    <tableColumn id="11" name="creationDate"/>
    <tableColumn id="12" name="type"/>
    <tableColumn id="13" name="quickFixAvailable"/>
    <tableColumn id="14" name="tags"/>
    <tableColumn id="15" name="component"/>
    <tableColumn id="16" name="flows"/>
    <tableColumn id="17" name="scope"/>
    <tableColumn id="18" name="textRange"/>
    <tableColumn id="19" name="debt"/>
    <tableColumn id="20" name="key"/>
    <tableColumn id="21" name="hash"/>
    <tableColumn id="22" name="status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unconfirmed" displayName="unconfirmed" ref="A1:J2" insertRow="1" totalsRowShown="0" headerRowDxfId="4">
  <autoFilter ref="A1:J2"/>
  <tableColumns count="10">
    <tableColumn id="1" name="Rule"/>
    <tableColumn id="2" name="Message" dataDxfId="3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5" name="hotspots" displayName="hotspots" ref="A1:K3" insertRow="1" totalsRowShown="0" headerRowDxfId="2">
  <autoFilter ref="A1:K2"/>
  <tableColumns count="11">
    <tableColumn id="1" name="Rule"/>
    <tableColumn id="2" name="Message" dataDxfId="1"/>
    <tableColumn id="3" name="Category"/>
    <tableColumn id="12" name="Priority"/>
    <tableColumn id="4" name="Severity"/>
    <tableColumn id="8" name="Language"/>
    <tableColumn id="5" name="File"/>
    <tableColumn id="6" name="Line"/>
    <tableColumn id="9" name="Status"/>
    <tableColumn id="13" name="Resolution"/>
    <tableColumn id="10" name="Comments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4" name="metrics" displayName="metrics" ref="A1:I187" insertRow="1" totalsRowShown="0" headerRowDxfId="0">
  <autoFilter ref="A1:A2"/>
  <tableColumns count="9">
    <tableColumn id="1" name="Path"/>
    <tableColumn id="2" name="coverage"/>
    <tableColumn id="3" name="complexity"/>
    <tableColumn id="4" name="duplicated_lines_density"/>
    <tableColumn id="5" name="cognitive_complexity"/>
    <tableColumn id="6" name="ncloc"/>
    <tableColumn id="7" name="ID"/>
    <tableColumn id="8" name="comment_lines_density"/>
    <tableColumn id="9" name="Nam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_rels/sheet2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ivotTable"/>
  <dimension ref="A3:B9"/>
  <sheetViews>
    <sheetView tabSelected="1" workbookViewId="0">
      <selection activeCell="A3" sqref="A3"/>
    </sheetView>
  </sheetViews>
  <sheetFormatPr baseColWidth="10" defaultRowHeight="15" x14ac:dyDescent="0.25"/>
  <cols>
    <col min="1" max="1" customWidth="true" width="21.0" collapsed="false"/>
    <col min="2" max="2" bestFit="true" customWidth="true" width="19.42578125" collapsed="false"/>
  </cols>
  <sheetData>
    <row r="3" spans="1:2" x14ac:dyDescent="0.25">
      <c r="A3" s="3" t="s">
        <v>6</v>
      </c>
      <c r="B3" t="s">
        <v>8</v>
      </c>
    </row>
    <row r="4" spans="1:2" x14ac:dyDescent="0.25">
      <c r="A4" s="1" t="s">
        <v>9</v>
      </c>
      <c r="B4" s="7"/>
    </row>
    <row r="5" spans="1:2" x14ac:dyDescent="0.25">
      <c r="A5" s="4" t="s">
        <v>9</v>
      </c>
      <c r="B5" s="7"/>
    </row>
    <row r="6" spans="1:2" x14ac:dyDescent="0.25">
      <c r="A6" s="5" t="s">
        <v>9</v>
      </c>
      <c r="B6" s="7"/>
    </row>
    <row r="7" spans="1:2" x14ac:dyDescent="0.25">
      <c r="A7" s="6" t="s">
        <v>9</v>
      </c>
      <c r="B7" s="7"/>
    </row>
    <row r="8" spans="1:2" x14ac:dyDescent="0.25">
      <c r="A8" s="9" t="s">
        <v>9</v>
      </c>
      <c r="B8" s="7"/>
    </row>
    <row r="9" spans="1:2" x14ac:dyDescent="0.25">
      <c r="A9" s="1" t="s">
        <v>7</v>
      </c>
      <c r="B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electedIssues"/>
  <dimension ref="A1:J46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>
      <c r="A3" t="s">
        <v>28</v>
      </c>
      <c r="B3" t="s">
        <v>29</v>
      </c>
      <c r="C3" t="s">
        <v>20</v>
      </c>
      <c r="D3" t="s">
        <v>21</v>
      </c>
      <c r="E3" t="s">
        <v>30</v>
      </c>
      <c r="F3" t="s">
        <v>31</v>
      </c>
      <c r="G3" t="s">
        <v>32</v>
      </c>
      <c r="H3" t="s">
        <v>33</v>
      </c>
      <c r="I3" t="s">
        <v>26</v>
      </c>
      <c r="J3" t="s">
        <v>27</v>
      </c>
    </row>
    <row r="4">
      <c r="A4" t="s">
        <v>34</v>
      </c>
      <c r="B4" t="s">
        <v>35</v>
      </c>
      <c r="C4" t="s">
        <v>20</v>
      </c>
      <c r="D4" t="s">
        <v>21</v>
      </c>
      <c r="E4" t="s">
        <v>30</v>
      </c>
      <c r="F4" t="s">
        <v>36</v>
      </c>
      <c r="G4" t="s">
        <v>37</v>
      </c>
      <c r="H4" t="s">
        <v>33</v>
      </c>
      <c r="I4" t="s">
        <v>26</v>
      </c>
      <c r="J4" t="s">
        <v>27</v>
      </c>
    </row>
    <row r="5">
      <c r="A5" t="s">
        <v>34</v>
      </c>
      <c r="B5" t="s">
        <v>35</v>
      </c>
      <c r="C5" t="s">
        <v>20</v>
      </c>
      <c r="D5" t="s">
        <v>21</v>
      </c>
      <c r="E5" t="s">
        <v>30</v>
      </c>
      <c r="F5" t="s">
        <v>38</v>
      </c>
      <c r="G5" t="s">
        <v>39</v>
      </c>
      <c r="H5" t="s">
        <v>33</v>
      </c>
      <c r="I5" t="s">
        <v>26</v>
      </c>
      <c r="J5" t="s">
        <v>27</v>
      </c>
    </row>
    <row r="6">
      <c r="A6" t="s">
        <v>34</v>
      </c>
      <c r="B6" t="s">
        <v>35</v>
      </c>
      <c r="C6" t="s">
        <v>20</v>
      </c>
      <c r="D6" t="s">
        <v>21</v>
      </c>
      <c r="E6" t="s">
        <v>30</v>
      </c>
      <c r="F6" t="s">
        <v>38</v>
      </c>
      <c r="G6" t="s">
        <v>40</v>
      </c>
      <c r="H6" t="s">
        <v>33</v>
      </c>
      <c r="I6" t="s">
        <v>26</v>
      </c>
      <c r="J6" t="s">
        <v>27</v>
      </c>
    </row>
    <row r="7">
      <c r="A7" t="s">
        <v>41</v>
      </c>
      <c r="B7" t="s">
        <v>42</v>
      </c>
      <c r="C7" t="s">
        <v>20</v>
      </c>
      <c r="D7" t="s">
        <v>21</v>
      </c>
      <c r="E7" t="s">
        <v>43</v>
      </c>
      <c r="F7" t="s">
        <v>44</v>
      </c>
      <c r="G7" t="s">
        <v>45</v>
      </c>
      <c r="H7" t="s">
        <v>33</v>
      </c>
      <c r="I7" t="s">
        <v>26</v>
      </c>
      <c r="J7" t="s">
        <v>27</v>
      </c>
    </row>
    <row r="8">
      <c r="A8" t="s">
        <v>41</v>
      </c>
      <c r="B8" t="s">
        <v>46</v>
      </c>
      <c r="C8" t="s">
        <v>20</v>
      </c>
      <c r="D8" t="s">
        <v>21</v>
      </c>
      <c r="E8" t="s">
        <v>43</v>
      </c>
      <c r="F8" t="s">
        <v>47</v>
      </c>
      <c r="G8" t="s">
        <v>48</v>
      </c>
      <c r="H8" t="s">
        <v>33</v>
      </c>
      <c r="I8" t="s">
        <v>26</v>
      </c>
      <c r="J8" t="s">
        <v>27</v>
      </c>
    </row>
    <row r="9">
      <c r="A9" t="s">
        <v>41</v>
      </c>
      <c r="B9" t="s">
        <v>49</v>
      </c>
      <c r="C9" t="s">
        <v>20</v>
      </c>
      <c r="D9" t="s">
        <v>21</v>
      </c>
      <c r="E9" t="s">
        <v>43</v>
      </c>
      <c r="F9" t="s">
        <v>50</v>
      </c>
      <c r="G9" t="s">
        <v>51</v>
      </c>
      <c r="H9" t="s">
        <v>33</v>
      </c>
      <c r="I9" t="s">
        <v>26</v>
      </c>
      <c r="J9" t="s">
        <v>27</v>
      </c>
    </row>
    <row r="10">
      <c r="A10" t="s">
        <v>41</v>
      </c>
      <c r="B10" t="s">
        <v>52</v>
      </c>
      <c r="C10" t="s">
        <v>20</v>
      </c>
      <c r="D10" t="s">
        <v>21</v>
      </c>
      <c r="E10" t="s">
        <v>43</v>
      </c>
      <c r="F10" t="s">
        <v>50</v>
      </c>
      <c r="G10" t="s">
        <v>53</v>
      </c>
      <c r="H10" t="s">
        <v>33</v>
      </c>
      <c r="I10" t="s">
        <v>26</v>
      </c>
      <c r="J10" t="s">
        <v>27</v>
      </c>
    </row>
    <row r="11">
      <c r="A11" t="s">
        <v>41</v>
      </c>
      <c r="B11" t="s">
        <v>54</v>
      </c>
      <c r="C11" t="s">
        <v>20</v>
      </c>
      <c r="D11" t="s">
        <v>21</v>
      </c>
      <c r="E11" t="s">
        <v>43</v>
      </c>
      <c r="F11" t="s">
        <v>55</v>
      </c>
      <c r="G11" t="s">
        <v>56</v>
      </c>
      <c r="H11" t="s">
        <v>33</v>
      </c>
      <c r="I11" t="s">
        <v>26</v>
      </c>
      <c r="J11" t="s">
        <v>27</v>
      </c>
    </row>
    <row r="12">
      <c r="A12" t="s">
        <v>41</v>
      </c>
      <c r="B12" t="s">
        <v>52</v>
      </c>
      <c r="C12" t="s">
        <v>20</v>
      </c>
      <c r="D12" t="s">
        <v>21</v>
      </c>
      <c r="E12" t="s">
        <v>43</v>
      </c>
      <c r="F12" t="s">
        <v>55</v>
      </c>
      <c r="G12" t="s">
        <v>57</v>
      </c>
      <c r="H12" t="s">
        <v>33</v>
      </c>
      <c r="I12" t="s">
        <v>26</v>
      </c>
      <c r="J12" t="s">
        <v>27</v>
      </c>
    </row>
    <row r="13">
      <c r="A13" t="s">
        <v>41</v>
      </c>
      <c r="B13" t="s">
        <v>58</v>
      </c>
      <c r="C13" t="s">
        <v>20</v>
      </c>
      <c r="D13" t="s">
        <v>21</v>
      </c>
      <c r="E13" t="s">
        <v>43</v>
      </c>
      <c r="F13" t="s">
        <v>55</v>
      </c>
      <c r="G13" t="s">
        <v>37</v>
      </c>
      <c r="H13" t="s">
        <v>33</v>
      </c>
      <c r="I13" t="s">
        <v>26</v>
      </c>
      <c r="J13" t="s">
        <v>27</v>
      </c>
    </row>
    <row r="14">
      <c r="A14" t="s">
        <v>41</v>
      </c>
      <c r="B14" t="s">
        <v>59</v>
      </c>
      <c r="C14" t="s">
        <v>20</v>
      </c>
      <c r="D14" t="s">
        <v>21</v>
      </c>
      <c r="E14" t="s">
        <v>43</v>
      </c>
      <c r="F14" t="s">
        <v>60</v>
      </c>
      <c r="G14" t="s">
        <v>61</v>
      </c>
      <c r="H14" t="s">
        <v>33</v>
      </c>
      <c r="I14" t="s">
        <v>26</v>
      </c>
      <c r="J14" t="s">
        <v>27</v>
      </c>
    </row>
    <row r="15">
      <c r="A15" t="s">
        <v>41</v>
      </c>
      <c r="B15" t="s">
        <v>62</v>
      </c>
      <c r="C15" t="s">
        <v>20</v>
      </c>
      <c r="D15" t="s">
        <v>21</v>
      </c>
      <c r="E15" t="s">
        <v>43</v>
      </c>
      <c r="F15" t="s">
        <v>63</v>
      </c>
      <c r="G15" t="s">
        <v>64</v>
      </c>
      <c r="H15" t="s">
        <v>33</v>
      </c>
      <c r="I15" t="s">
        <v>26</v>
      </c>
      <c r="J15" t="s">
        <v>27</v>
      </c>
    </row>
    <row r="16">
      <c r="A16" t="s">
        <v>41</v>
      </c>
      <c r="B16" t="s">
        <v>49</v>
      </c>
      <c r="C16" t="s">
        <v>20</v>
      </c>
      <c r="D16" t="s">
        <v>21</v>
      </c>
      <c r="E16" t="s">
        <v>43</v>
      </c>
      <c r="F16" t="s">
        <v>44</v>
      </c>
      <c r="G16" t="s">
        <v>39</v>
      </c>
      <c r="H16" t="s">
        <v>33</v>
      </c>
      <c r="I16" t="s">
        <v>26</v>
      </c>
      <c r="J16" t="s">
        <v>27</v>
      </c>
    </row>
    <row r="17">
      <c r="A17" t="s">
        <v>41</v>
      </c>
      <c r="B17" t="s">
        <v>52</v>
      </c>
      <c r="C17" t="s">
        <v>20</v>
      </c>
      <c r="D17" t="s">
        <v>21</v>
      </c>
      <c r="E17" t="s">
        <v>43</v>
      </c>
      <c r="F17" t="s">
        <v>44</v>
      </c>
      <c r="G17" t="s">
        <v>65</v>
      </c>
      <c r="H17" t="s">
        <v>33</v>
      </c>
      <c r="I17" t="s">
        <v>26</v>
      </c>
      <c r="J17" t="s">
        <v>27</v>
      </c>
    </row>
    <row r="18">
      <c r="A18" t="s">
        <v>41</v>
      </c>
      <c r="B18" t="s">
        <v>54</v>
      </c>
      <c r="C18" t="s">
        <v>20</v>
      </c>
      <c r="D18" t="s">
        <v>21</v>
      </c>
      <c r="E18" t="s">
        <v>43</v>
      </c>
      <c r="F18" t="s">
        <v>47</v>
      </c>
      <c r="G18" t="s">
        <v>66</v>
      </c>
      <c r="H18" t="s">
        <v>33</v>
      </c>
      <c r="I18" t="s">
        <v>26</v>
      </c>
      <c r="J18" t="s">
        <v>27</v>
      </c>
    </row>
    <row r="19">
      <c r="A19" t="s">
        <v>41</v>
      </c>
      <c r="B19" t="s">
        <v>58</v>
      </c>
      <c r="C19" t="s">
        <v>20</v>
      </c>
      <c r="D19" t="s">
        <v>21</v>
      </c>
      <c r="E19" t="s">
        <v>43</v>
      </c>
      <c r="F19" t="s">
        <v>47</v>
      </c>
      <c r="G19" t="s">
        <v>32</v>
      </c>
      <c r="H19" t="s">
        <v>33</v>
      </c>
      <c r="I19" t="s">
        <v>26</v>
      </c>
      <c r="J19" t="s">
        <v>27</v>
      </c>
    </row>
    <row r="20">
      <c r="A20" t="s">
        <v>41</v>
      </c>
      <c r="B20" t="s">
        <v>62</v>
      </c>
      <c r="C20" t="s">
        <v>20</v>
      </c>
      <c r="D20" t="s">
        <v>21</v>
      </c>
      <c r="E20" t="s">
        <v>43</v>
      </c>
      <c r="F20" t="s">
        <v>67</v>
      </c>
      <c r="G20" t="s">
        <v>68</v>
      </c>
      <c r="H20" t="s">
        <v>33</v>
      </c>
      <c r="I20" t="s">
        <v>26</v>
      </c>
      <c r="J20" t="s">
        <v>27</v>
      </c>
    </row>
    <row r="21">
      <c r="A21" t="s">
        <v>34</v>
      </c>
      <c r="B21" t="s">
        <v>35</v>
      </c>
      <c r="C21" t="s">
        <v>20</v>
      </c>
      <c r="D21" t="s">
        <v>21</v>
      </c>
      <c r="E21" t="s">
        <v>30</v>
      </c>
      <c r="F21" t="s">
        <v>69</v>
      </c>
      <c r="G21" t="s">
        <v>70</v>
      </c>
      <c r="H21" t="s">
        <v>33</v>
      </c>
      <c r="I21" t="s">
        <v>26</v>
      </c>
      <c r="J21" t="s">
        <v>27</v>
      </c>
    </row>
    <row r="22">
      <c r="A22" t="s">
        <v>34</v>
      </c>
      <c r="B22" t="s">
        <v>35</v>
      </c>
      <c r="C22" t="s">
        <v>20</v>
      </c>
      <c r="D22" t="s">
        <v>21</v>
      </c>
      <c r="E22" t="s">
        <v>30</v>
      </c>
      <c r="F22" t="s">
        <v>71</v>
      </c>
      <c r="G22" t="s">
        <v>72</v>
      </c>
      <c r="H22" t="s">
        <v>33</v>
      </c>
      <c r="I22" t="s">
        <v>26</v>
      </c>
      <c r="J22" t="s">
        <v>27</v>
      </c>
    </row>
    <row r="23">
      <c r="A23" t="s">
        <v>73</v>
      </c>
      <c r="B23" t="s">
        <v>74</v>
      </c>
      <c r="C23" t="s">
        <v>20</v>
      </c>
      <c r="D23" t="s">
        <v>75</v>
      </c>
      <c r="E23" t="s">
        <v>30</v>
      </c>
      <c r="F23" t="s">
        <v>76</v>
      </c>
      <c r="G23" t="s">
        <v>77</v>
      </c>
      <c r="H23" t="s">
        <v>78</v>
      </c>
      <c r="I23" t="s">
        <v>26</v>
      </c>
      <c r="J23" t="s">
        <v>27</v>
      </c>
    </row>
    <row r="24">
      <c r="A24" t="s">
        <v>79</v>
      </c>
      <c r="B24" t="s">
        <v>80</v>
      </c>
      <c r="C24" t="s">
        <v>20</v>
      </c>
      <c r="D24" t="s">
        <v>75</v>
      </c>
      <c r="E24" t="s">
        <v>30</v>
      </c>
      <c r="F24" t="s">
        <v>81</v>
      </c>
      <c r="G24" t="s">
        <v>82</v>
      </c>
      <c r="H24" t="s">
        <v>33</v>
      </c>
      <c r="I24" t="s">
        <v>26</v>
      </c>
      <c r="J24" t="s">
        <v>27</v>
      </c>
    </row>
    <row r="25">
      <c r="A25" t="s">
        <v>83</v>
      </c>
      <c r="B25" t="s">
        <v>84</v>
      </c>
      <c r="C25" t="s">
        <v>20</v>
      </c>
      <c r="D25" t="s">
        <v>21</v>
      </c>
      <c r="E25" t="s">
        <v>30</v>
      </c>
      <c r="F25" t="s">
        <v>81</v>
      </c>
      <c r="G25" t="s">
        <v>82</v>
      </c>
      <c r="H25" t="s">
        <v>85</v>
      </c>
      <c r="I25" t="s">
        <v>26</v>
      </c>
      <c r="J25" t="s">
        <v>27</v>
      </c>
    </row>
    <row r="26">
      <c r="A26" t="s">
        <v>86</v>
      </c>
      <c r="B26" t="s">
        <v>87</v>
      </c>
      <c r="C26" t="s">
        <v>20</v>
      </c>
      <c r="D26" t="s">
        <v>21</v>
      </c>
      <c r="E26" t="s">
        <v>30</v>
      </c>
      <c r="F26" t="s">
        <v>81</v>
      </c>
      <c r="G26" t="s">
        <v>88</v>
      </c>
      <c r="H26" t="s">
        <v>33</v>
      </c>
      <c r="I26" t="s">
        <v>26</v>
      </c>
      <c r="J26" t="s">
        <v>27</v>
      </c>
    </row>
    <row r="27">
      <c r="A27" t="s">
        <v>86</v>
      </c>
      <c r="B27" t="s">
        <v>87</v>
      </c>
      <c r="C27" t="s">
        <v>20</v>
      </c>
      <c r="D27" t="s">
        <v>21</v>
      </c>
      <c r="E27" t="s">
        <v>30</v>
      </c>
      <c r="F27" t="s">
        <v>89</v>
      </c>
      <c r="G27" t="s">
        <v>90</v>
      </c>
      <c r="H27" t="s">
        <v>33</v>
      </c>
      <c r="I27" t="s">
        <v>26</v>
      </c>
      <c r="J27" t="s">
        <v>27</v>
      </c>
    </row>
    <row r="28">
      <c r="A28" t="s">
        <v>91</v>
      </c>
      <c r="B28" t="s">
        <v>92</v>
      </c>
      <c r="C28" t="s">
        <v>20</v>
      </c>
      <c r="D28" t="s">
        <v>21</v>
      </c>
      <c r="E28" t="s">
        <v>22</v>
      </c>
      <c r="F28" t="s">
        <v>93</v>
      </c>
      <c r="G28" t="s">
        <v>94</v>
      </c>
      <c r="H28" t="s">
        <v>25</v>
      </c>
      <c r="I28" t="s">
        <v>26</v>
      </c>
      <c r="J28" t="s">
        <v>27</v>
      </c>
    </row>
    <row r="29">
      <c r="A29" t="s">
        <v>91</v>
      </c>
      <c r="B29" t="s">
        <v>92</v>
      </c>
      <c r="C29" t="s">
        <v>20</v>
      </c>
      <c r="D29" t="s">
        <v>21</v>
      </c>
      <c r="E29" t="s">
        <v>22</v>
      </c>
      <c r="F29" t="s">
        <v>93</v>
      </c>
      <c r="G29" t="s">
        <v>95</v>
      </c>
      <c r="H29" t="s">
        <v>25</v>
      </c>
      <c r="I29" t="s">
        <v>26</v>
      </c>
      <c r="J29" t="s">
        <v>27</v>
      </c>
    </row>
    <row r="30">
      <c r="A30" t="s">
        <v>34</v>
      </c>
      <c r="B30" t="s">
        <v>35</v>
      </c>
      <c r="C30" t="s">
        <v>20</v>
      </c>
      <c r="D30" t="s">
        <v>21</v>
      </c>
      <c r="E30" t="s">
        <v>30</v>
      </c>
      <c r="F30" t="s">
        <v>96</v>
      </c>
      <c r="G30" t="s">
        <v>97</v>
      </c>
      <c r="H30" t="s">
        <v>33</v>
      </c>
      <c r="I30" t="s">
        <v>26</v>
      </c>
      <c r="J30" t="s">
        <v>27</v>
      </c>
    </row>
    <row r="31">
      <c r="A31" t="s">
        <v>34</v>
      </c>
      <c r="B31" t="s">
        <v>35</v>
      </c>
      <c r="C31" t="s">
        <v>20</v>
      </c>
      <c r="D31" t="s">
        <v>21</v>
      </c>
      <c r="E31" t="s">
        <v>30</v>
      </c>
      <c r="F31" t="s">
        <v>98</v>
      </c>
      <c r="G31" t="s">
        <v>99</v>
      </c>
      <c r="H31" t="s">
        <v>33</v>
      </c>
      <c r="I31" t="s">
        <v>26</v>
      </c>
      <c r="J31" t="s">
        <v>27</v>
      </c>
    </row>
    <row r="32">
      <c r="A32" t="s">
        <v>100</v>
      </c>
      <c r="B32" t="s">
        <v>101</v>
      </c>
      <c r="C32" t="s">
        <v>20</v>
      </c>
      <c r="D32" t="s">
        <v>75</v>
      </c>
      <c r="E32" t="s">
        <v>30</v>
      </c>
      <c r="F32" t="s">
        <v>102</v>
      </c>
      <c r="G32" t="s">
        <v>103</v>
      </c>
      <c r="H32" t="s">
        <v>78</v>
      </c>
      <c r="I32" t="s">
        <v>26</v>
      </c>
      <c r="J32" t="s">
        <v>27</v>
      </c>
    </row>
    <row r="33">
      <c r="A33" t="s">
        <v>34</v>
      </c>
      <c r="B33" t="s">
        <v>35</v>
      </c>
      <c r="C33" t="s">
        <v>20</v>
      </c>
      <c r="D33" t="s">
        <v>21</v>
      </c>
      <c r="E33" t="s">
        <v>30</v>
      </c>
      <c r="F33" t="s">
        <v>102</v>
      </c>
      <c r="G33" t="s">
        <v>104</v>
      </c>
      <c r="H33" t="s">
        <v>33</v>
      </c>
      <c r="I33" t="s">
        <v>26</v>
      </c>
      <c r="J33" t="s">
        <v>27</v>
      </c>
    </row>
    <row r="34">
      <c r="A34" t="s">
        <v>79</v>
      </c>
      <c r="B34" t="s">
        <v>105</v>
      </c>
      <c r="C34" t="s">
        <v>20</v>
      </c>
      <c r="D34" t="s">
        <v>75</v>
      </c>
      <c r="E34" t="s">
        <v>30</v>
      </c>
      <c r="F34" t="s">
        <v>106</v>
      </c>
      <c r="G34" t="s">
        <v>107</v>
      </c>
      <c r="H34" t="s">
        <v>33</v>
      </c>
      <c r="I34" t="s">
        <v>26</v>
      </c>
      <c r="J34" t="s">
        <v>27</v>
      </c>
    </row>
    <row r="35">
      <c r="A35" t="s">
        <v>83</v>
      </c>
      <c r="B35" t="s">
        <v>108</v>
      </c>
      <c r="C35" t="s">
        <v>20</v>
      </c>
      <c r="D35" t="s">
        <v>21</v>
      </c>
      <c r="E35" t="s">
        <v>30</v>
      </c>
      <c r="F35" t="s">
        <v>106</v>
      </c>
      <c r="G35" t="s">
        <v>107</v>
      </c>
      <c r="H35" t="s">
        <v>85</v>
      </c>
      <c r="I35" t="s">
        <v>26</v>
      </c>
      <c r="J35" t="s">
        <v>27</v>
      </c>
    </row>
    <row r="36">
      <c r="A36" t="s">
        <v>79</v>
      </c>
      <c r="B36" t="s">
        <v>109</v>
      </c>
      <c r="C36" t="s">
        <v>20</v>
      </c>
      <c r="D36" t="s">
        <v>75</v>
      </c>
      <c r="E36" t="s">
        <v>30</v>
      </c>
      <c r="F36" t="s">
        <v>106</v>
      </c>
      <c r="G36" t="s">
        <v>110</v>
      </c>
      <c r="H36" t="s">
        <v>33</v>
      </c>
      <c r="I36" t="s">
        <v>26</v>
      </c>
      <c r="J36" t="s">
        <v>27</v>
      </c>
    </row>
    <row r="37">
      <c r="A37" t="s">
        <v>83</v>
      </c>
      <c r="B37" t="s">
        <v>111</v>
      </c>
      <c r="C37" t="s">
        <v>20</v>
      </c>
      <c r="D37" t="s">
        <v>21</v>
      </c>
      <c r="E37" t="s">
        <v>30</v>
      </c>
      <c r="F37" t="s">
        <v>106</v>
      </c>
      <c r="G37" t="s">
        <v>110</v>
      </c>
      <c r="H37" t="s">
        <v>85</v>
      </c>
      <c r="I37" t="s">
        <v>26</v>
      </c>
      <c r="J37" t="s">
        <v>27</v>
      </c>
    </row>
    <row r="38">
      <c r="A38" t="s">
        <v>79</v>
      </c>
      <c r="B38" t="s">
        <v>112</v>
      </c>
      <c r="C38" t="s">
        <v>20</v>
      </c>
      <c r="D38" t="s">
        <v>75</v>
      </c>
      <c r="E38" t="s">
        <v>30</v>
      </c>
      <c r="F38" t="s">
        <v>106</v>
      </c>
      <c r="G38" t="s">
        <v>113</v>
      </c>
      <c r="H38" t="s">
        <v>33</v>
      </c>
      <c r="I38" t="s">
        <v>26</v>
      </c>
      <c r="J38" t="s">
        <v>27</v>
      </c>
    </row>
    <row r="39">
      <c r="A39" t="s">
        <v>83</v>
      </c>
      <c r="B39" t="s">
        <v>114</v>
      </c>
      <c r="C39" t="s">
        <v>20</v>
      </c>
      <c r="D39" t="s">
        <v>21</v>
      </c>
      <c r="E39" t="s">
        <v>30</v>
      </c>
      <c r="F39" t="s">
        <v>106</v>
      </c>
      <c r="G39" t="s">
        <v>113</v>
      </c>
      <c r="H39" t="s">
        <v>85</v>
      </c>
      <c r="I39" t="s">
        <v>26</v>
      </c>
      <c r="J39" t="s">
        <v>27</v>
      </c>
    </row>
    <row r="40">
      <c r="A40" t="s">
        <v>73</v>
      </c>
      <c r="B40" t="s">
        <v>115</v>
      </c>
      <c r="C40" t="s">
        <v>20</v>
      </c>
      <c r="D40" t="s">
        <v>75</v>
      </c>
      <c r="E40" t="s">
        <v>30</v>
      </c>
      <c r="F40" t="s">
        <v>116</v>
      </c>
      <c r="G40" t="s">
        <v>117</v>
      </c>
      <c r="H40" t="s">
        <v>78</v>
      </c>
      <c r="I40" t="s">
        <v>26</v>
      </c>
      <c r="J40" t="s">
        <v>27</v>
      </c>
    </row>
    <row r="41">
      <c r="A41" t="s">
        <v>73</v>
      </c>
      <c r="B41" t="s">
        <v>74</v>
      </c>
      <c r="C41" t="s">
        <v>20</v>
      </c>
      <c r="D41" t="s">
        <v>75</v>
      </c>
      <c r="E41" t="s">
        <v>30</v>
      </c>
      <c r="F41" t="s">
        <v>118</v>
      </c>
      <c r="G41" t="s">
        <v>117</v>
      </c>
      <c r="H41" t="s">
        <v>78</v>
      </c>
      <c r="I41" t="s">
        <v>26</v>
      </c>
      <c r="J41" t="s">
        <v>27</v>
      </c>
    </row>
    <row r="42">
      <c r="A42" t="s">
        <v>34</v>
      </c>
      <c r="B42" t="s">
        <v>35</v>
      </c>
      <c r="C42" t="s">
        <v>20</v>
      </c>
      <c r="D42" t="s">
        <v>21</v>
      </c>
      <c r="E42" t="s">
        <v>30</v>
      </c>
      <c r="F42" t="s">
        <v>118</v>
      </c>
      <c r="G42" t="s">
        <v>82</v>
      </c>
      <c r="H42" t="s">
        <v>33</v>
      </c>
      <c r="I42" t="s">
        <v>26</v>
      </c>
      <c r="J42" t="s">
        <v>27</v>
      </c>
    </row>
    <row r="43">
      <c r="A43" t="s">
        <v>119</v>
      </c>
      <c r="B43" t="s">
        <v>120</v>
      </c>
      <c r="C43" t="s">
        <v>20</v>
      </c>
      <c r="D43" t="s">
        <v>21</v>
      </c>
      <c r="E43" t="s">
        <v>22</v>
      </c>
      <c r="F43" t="s">
        <v>121</v>
      </c>
      <c r="G43" t="s">
        <v>122</v>
      </c>
      <c r="H43" t="s">
        <v>25</v>
      </c>
      <c r="I43" t="s">
        <v>26</v>
      </c>
      <c r="J43" t="s">
        <v>27</v>
      </c>
    </row>
    <row r="44">
      <c r="A44" t="s">
        <v>91</v>
      </c>
      <c r="B44" t="s">
        <v>123</v>
      </c>
      <c r="C44" t="s">
        <v>20</v>
      </c>
      <c r="D44" t="s">
        <v>21</v>
      </c>
      <c r="E44" t="s">
        <v>22</v>
      </c>
      <c r="F44" t="s">
        <v>121</v>
      </c>
      <c r="G44" t="s">
        <v>124</v>
      </c>
      <c r="H44" t="s">
        <v>25</v>
      </c>
      <c r="I44" t="s">
        <v>26</v>
      </c>
      <c r="J44" t="s">
        <v>27</v>
      </c>
    </row>
    <row r="45">
      <c r="A45" t="s">
        <v>125</v>
      </c>
      <c r="B45" t="s">
        <v>126</v>
      </c>
      <c r="C45" t="s">
        <v>127</v>
      </c>
      <c r="D45" t="s">
        <v>75</v>
      </c>
      <c r="E45" t="s">
        <v>128</v>
      </c>
      <c r="F45" t="s">
        <v>129</v>
      </c>
      <c r="G45" t="s">
        <v>53</v>
      </c>
      <c r="H45" t="s">
        <v>33</v>
      </c>
      <c r="I45" t="s">
        <v>26</v>
      </c>
      <c r="J45" t="s">
        <v>27</v>
      </c>
    </row>
    <row r="46">
      <c r="A46" t="s">
        <v>125</v>
      </c>
      <c r="B46" t="s">
        <v>126</v>
      </c>
      <c r="C46" t="s">
        <v>127</v>
      </c>
      <c r="D46" t="s">
        <v>75</v>
      </c>
      <c r="E46" t="s">
        <v>128</v>
      </c>
      <c r="F46" t="s">
        <v>130</v>
      </c>
      <c r="G46" t="s">
        <v>53</v>
      </c>
      <c r="H46" t="s">
        <v>33</v>
      </c>
      <c r="I46" t="s">
        <v>26</v>
      </c>
      <c r="J46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llIssues"/>
  <dimension ref="A1:V46"/>
  <sheetViews>
    <sheetView workbookViewId="0">
      <selection activeCell="A2" sqref="A2"/>
    </sheetView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</row>
    <row r="2">
      <c r="A2" t="s">
        <v>21</v>
      </c>
      <c r="B2" t="s">
        <v>153</v>
      </c>
      <c r="C2" t="s">
        <v>154</v>
      </c>
      <c r="D2" t="s">
        <v>155</v>
      </c>
      <c r="E2" t="s">
        <v>27</v>
      </c>
      <c r="F2" t="s">
        <v>18</v>
      </c>
      <c r="G2" t="s">
        <v>156</v>
      </c>
      <c r="H2" t="s">
        <v>25</v>
      </c>
      <c r="I2" t="s">
        <v>154</v>
      </c>
      <c r="J2" t="s">
        <v>19</v>
      </c>
      <c r="K2" t="s">
        <v>153</v>
      </c>
      <c r="L2" t="s">
        <v>20</v>
      </c>
      <c r="M2" t="s">
        <v>157</v>
      </c>
      <c r="N2" t="s">
        <v>154</v>
      </c>
      <c r="O2" t="s">
        <v>23</v>
      </c>
      <c r="P2" t="s">
        <v>154</v>
      </c>
      <c r="Q2" t="s">
        <v>158</v>
      </c>
      <c r="R2" t="s">
        <v>159</v>
      </c>
      <c r="S2" t="s">
        <v>25</v>
      </c>
      <c r="T2" t="s">
        <v>160</v>
      </c>
      <c r="U2"/>
      <c r="V2" t="s">
        <v>26</v>
      </c>
    </row>
    <row r="3">
      <c r="A3" t="s">
        <v>21</v>
      </c>
      <c r="B3" t="s">
        <v>153</v>
      </c>
      <c r="C3" t="s">
        <v>154</v>
      </c>
      <c r="D3" t="s">
        <v>161</v>
      </c>
      <c r="E3" t="s">
        <v>162</v>
      </c>
      <c r="F3" t="s">
        <v>28</v>
      </c>
      <c r="G3" t="s">
        <v>156</v>
      </c>
      <c r="H3" t="s">
        <v>33</v>
      </c>
      <c r="I3" t="s">
        <v>154</v>
      </c>
      <c r="J3" t="s">
        <v>29</v>
      </c>
      <c r="K3" t="s">
        <v>163</v>
      </c>
      <c r="L3" t="s">
        <v>20</v>
      </c>
      <c r="M3" t="s">
        <v>157</v>
      </c>
      <c r="N3" t="s">
        <v>164</v>
      </c>
      <c r="O3" t="s">
        <v>31</v>
      </c>
      <c r="P3" t="s">
        <v>154</v>
      </c>
      <c r="Q3" t="s">
        <v>158</v>
      </c>
      <c r="R3" t="s">
        <v>165</v>
      </c>
      <c r="S3" t="s">
        <v>33</v>
      </c>
      <c r="T3" t="s">
        <v>166</v>
      </c>
      <c r="U3" t="s">
        <v>167</v>
      </c>
      <c r="V3" t="s">
        <v>26</v>
      </c>
    </row>
    <row r="4">
      <c r="A4" t="s">
        <v>21</v>
      </c>
      <c r="B4" t="s">
        <v>153</v>
      </c>
      <c r="C4" t="s">
        <v>154</v>
      </c>
      <c r="D4" t="s">
        <v>168</v>
      </c>
      <c r="E4" t="s">
        <v>162</v>
      </c>
      <c r="F4" t="s">
        <v>34</v>
      </c>
      <c r="G4" t="s">
        <v>156</v>
      </c>
      <c r="H4" t="s">
        <v>33</v>
      </c>
      <c r="I4" t="s">
        <v>154</v>
      </c>
      <c r="J4" t="s">
        <v>35</v>
      </c>
      <c r="K4" t="s">
        <v>163</v>
      </c>
      <c r="L4" t="s">
        <v>20</v>
      </c>
      <c r="M4" t="s">
        <v>157</v>
      </c>
      <c r="N4" t="s">
        <v>164</v>
      </c>
      <c r="O4" t="s">
        <v>36</v>
      </c>
      <c r="P4" t="s">
        <v>154</v>
      </c>
      <c r="Q4" t="s">
        <v>158</v>
      </c>
      <c r="R4" t="s">
        <v>169</v>
      </c>
      <c r="S4" t="s">
        <v>33</v>
      </c>
      <c r="T4" t="s">
        <v>170</v>
      </c>
      <c r="U4" t="s">
        <v>171</v>
      </c>
      <c r="V4" t="s">
        <v>26</v>
      </c>
    </row>
    <row r="5">
      <c r="A5" t="s">
        <v>21</v>
      </c>
      <c r="B5" t="s">
        <v>153</v>
      </c>
      <c r="C5" t="s">
        <v>154</v>
      </c>
      <c r="D5" t="s">
        <v>172</v>
      </c>
      <c r="E5" t="s">
        <v>162</v>
      </c>
      <c r="F5" t="s">
        <v>34</v>
      </c>
      <c r="G5" t="s">
        <v>156</v>
      </c>
      <c r="H5" t="s">
        <v>33</v>
      </c>
      <c r="I5" t="s">
        <v>154</v>
      </c>
      <c r="J5" t="s">
        <v>35</v>
      </c>
      <c r="K5" t="s">
        <v>163</v>
      </c>
      <c r="L5" t="s">
        <v>20</v>
      </c>
      <c r="M5" t="s">
        <v>157</v>
      </c>
      <c r="N5" t="s">
        <v>164</v>
      </c>
      <c r="O5" t="s">
        <v>38</v>
      </c>
      <c r="P5" t="s">
        <v>154</v>
      </c>
      <c r="Q5" t="s">
        <v>158</v>
      </c>
      <c r="R5" t="s">
        <v>173</v>
      </c>
      <c r="S5" t="s">
        <v>33</v>
      </c>
      <c r="T5" t="s">
        <v>174</v>
      </c>
      <c r="U5" t="s">
        <v>171</v>
      </c>
      <c r="V5" t="s">
        <v>26</v>
      </c>
    </row>
    <row r="6">
      <c r="A6" t="s">
        <v>21</v>
      </c>
      <c r="B6" t="s">
        <v>153</v>
      </c>
      <c r="C6" t="s">
        <v>154</v>
      </c>
      <c r="D6" t="s">
        <v>175</v>
      </c>
      <c r="E6" t="s">
        <v>162</v>
      </c>
      <c r="F6" t="s">
        <v>34</v>
      </c>
      <c r="G6" t="s">
        <v>156</v>
      </c>
      <c r="H6" t="s">
        <v>33</v>
      </c>
      <c r="I6" t="s">
        <v>154</v>
      </c>
      <c r="J6" t="s">
        <v>35</v>
      </c>
      <c r="K6" t="s">
        <v>163</v>
      </c>
      <c r="L6" t="s">
        <v>20</v>
      </c>
      <c r="M6" t="s">
        <v>157</v>
      </c>
      <c r="N6" t="s">
        <v>164</v>
      </c>
      <c r="O6" t="s">
        <v>38</v>
      </c>
      <c r="P6" t="s">
        <v>154</v>
      </c>
      <c r="Q6" t="s">
        <v>158</v>
      </c>
      <c r="R6" t="s">
        <v>176</v>
      </c>
      <c r="S6" t="s">
        <v>33</v>
      </c>
      <c r="T6" t="s">
        <v>177</v>
      </c>
      <c r="U6" t="s">
        <v>178</v>
      </c>
      <c r="V6" t="s">
        <v>26</v>
      </c>
    </row>
    <row r="7">
      <c r="A7" t="s">
        <v>21</v>
      </c>
      <c r="B7" t="s">
        <v>153</v>
      </c>
      <c r="C7" t="s">
        <v>154</v>
      </c>
      <c r="D7" t="s">
        <v>179</v>
      </c>
      <c r="E7" t="s">
        <v>180</v>
      </c>
      <c r="F7" t="s">
        <v>41</v>
      </c>
      <c r="G7" t="s">
        <v>156</v>
      </c>
      <c r="H7" t="s">
        <v>33</v>
      </c>
      <c r="I7" t="s">
        <v>154</v>
      </c>
      <c r="J7" t="s">
        <v>42</v>
      </c>
      <c r="K7" t="s">
        <v>181</v>
      </c>
      <c r="L7" t="s">
        <v>20</v>
      </c>
      <c r="M7" t="s">
        <v>182</v>
      </c>
      <c r="N7" t="s">
        <v>183</v>
      </c>
      <c r="O7" t="s">
        <v>44</v>
      </c>
      <c r="P7" t="s">
        <v>154</v>
      </c>
      <c r="Q7" t="s">
        <v>158</v>
      </c>
      <c r="R7" t="s">
        <v>184</v>
      </c>
      <c r="S7" t="s">
        <v>33</v>
      </c>
      <c r="T7" t="s">
        <v>185</v>
      </c>
      <c r="U7" t="s">
        <v>186</v>
      </c>
      <c r="V7" t="s">
        <v>26</v>
      </c>
    </row>
    <row r="8">
      <c r="A8" t="s">
        <v>21</v>
      </c>
      <c r="B8" t="s">
        <v>153</v>
      </c>
      <c r="C8" t="s">
        <v>154</v>
      </c>
      <c r="D8" t="s">
        <v>187</v>
      </c>
      <c r="E8" t="s">
        <v>180</v>
      </c>
      <c r="F8" t="s">
        <v>41</v>
      </c>
      <c r="G8" t="s">
        <v>156</v>
      </c>
      <c r="H8" t="s">
        <v>33</v>
      </c>
      <c r="I8" t="s">
        <v>154</v>
      </c>
      <c r="J8" t="s">
        <v>46</v>
      </c>
      <c r="K8" t="s">
        <v>181</v>
      </c>
      <c r="L8" t="s">
        <v>20</v>
      </c>
      <c r="M8" t="s">
        <v>182</v>
      </c>
      <c r="N8" t="s">
        <v>183</v>
      </c>
      <c r="O8" t="s">
        <v>47</v>
      </c>
      <c r="P8" t="s">
        <v>154</v>
      </c>
      <c r="Q8" t="s">
        <v>158</v>
      </c>
      <c r="R8" t="s">
        <v>188</v>
      </c>
      <c r="S8" t="s">
        <v>33</v>
      </c>
      <c r="T8" t="s">
        <v>189</v>
      </c>
      <c r="U8" t="s">
        <v>190</v>
      </c>
      <c r="V8" t="s">
        <v>26</v>
      </c>
    </row>
    <row r="9">
      <c r="A9" t="s">
        <v>21</v>
      </c>
      <c r="B9" t="s">
        <v>153</v>
      </c>
      <c r="C9" t="s">
        <v>154</v>
      </c>
      <c r="D9" t="s">
        <v>191</v>
      </c>
      <c r="E9" t="s">
        <v>162</v>
      </c>
      <c r="F9" t="s">
        <v>41</v>
      </c>
      <c r="G9" t="s">
        <v>156</v>
      </c>
      <c r="H9" t="s">
        <v>33</v>
      </c>
      <c r="I9" t="s">
        <v>154</v>
      </c>
      <c r="J9" t="s">
        <v>49</v>
      </c>
      <c r="K9" t="s">
        <v>192</v>
      </c>
      <c r="L9" t="s">
        <v>20</v>
      </c>
      <c r="M9" t="s">
        <v>182</v>
      </c>
      <c r="N9" t="s">
        <v>183</v>
      </c>
      <c r="O9" t="s">
        <v>50</v>
      </c>
      <c r="P9" t="s">
        <v>154</v>
      </c>
      <c r="Q9" t="s">
        <v>158</v>
      </c>
      <c r="R9" t="s">
        <v>193</v>
      </c>
      <c r="S9" t="s">
        <v>33</v>
      </c>
      <c r="T9" t="s">
        <v>194</v>
      </c>
      <c r="U9" t="s">
        <v>195</v>
      </c>
      <c r="V9" t="s">
        <v>26</v>
      </c>
    </row>
    <row r="10">
      <c r="A10" t="s">
        <v>21</v>
      </c>
      <c r="B10" t="s">
        <v>153</v>
      </c>
      <c r="C10" t="s">
        <v>154</v>
      </c>
      <c r="D10" t="s">
        <v>196</v>
      </c>
      <c r="E10" t="s">
        <v>162</v>
      </c>
      <c r="F10" t="s">
        <v>41</v>
      </c>
      <c r="G10" t="s">
        <v>156</v>
      </c>
      <c r="H10" t="s">
        <v>33</v>
      </c>
      <c r="I10" t="s">
        <v>154</v>
      </c>
      <c r="J10" t="s">
        <v>52</v>
      </c>
      <c r="K10" t="s">
        <v>192</v>
      </c>
      <c r="L10" t="s">
        <v>20</v>
      </c>
      <c r="M10" t="s">
        <v>182</v>
      </c>
      <c r="N10" t="s">
        <v>183</v>
      </c>
      <c r="O10" t="s">
        <v>50</v>
      </c>
      <c r="P10" t="s">
        <v>154</v>
      </c>
      <c r="Q10" t="s">
        <v>158</v>
      </c>
      <c r="R10" t="s">
        <v>197</v>
      </c>
      <c r="S10" t="s">
        <v>33</v>
      </c>
      <c r="T10" t="s">
        <v>198</v>
      </c>
      <c r="U10" t="s">
        <v>199</v>
      </c>
      <c r="V10" t="s">
        <v>26</v>
      </c>
    </row>
    <row r="11">
      <c r="A11" t="s">
        <v>21</v>
      </c>
      <c r="B11" t="s">
        <v>153</v>
      </c>
      <c r="C11" t="s">
        <v>154</v>
      </c>
      <c r="D11" t="s">
        <v>200</v>
      </c>
      <c r="E11" t="s">
        <v>162</v>
      </c>
      <c r="F11" t="s">
        <v>41</v>
      </c>
      <c r="G11" t="s">
        <v>156</v>
      </c>
      <c r="H11" t="s">
        <v>33</v>
      </c>
      <c r="I11" t="s">
        <v>154</v>
      </c>
      <c r="J11" t="s">
        <v>54</v>
      </c>
      <c r="K11" t="s">
        <v>192</v>
      </c>
      <c r="L11" t="s">
        <v>20</v>
      </c>
      <c r="M11" t="s">
        <v>182</v>
      </c>
      <c r="N11" t="s">
        <v>183</v>
      </c>
      <c r="O11" t="s">
        <v>55</v>
      </c>
      <c r="P11" t="s">
        <v>154</v>
      </c>
      <c r="Q11" t="s">
        <v>158</v>
      </c>
      <c r="R11" t="s">
        <v>201</v>
      </c>
      <c r="S11" t="s">
        <v>33</v>
      </c>
      <c r="T11" t="s">
        <v>202</v>
      </c>
      <c r="U11" t="s">
        <v>203</v>
      </c>
      <c r="V11" t="s">
        <v>26</v>
      </c>
    </row>
    <row r="12">
      <c r="A12" t="s">
        <v>21</v>
      </c>
      <c r="B12" t="s">
        <v>153</v>
      </c>
      <c r="C12" t="s">
        <v>154</v>
      </c>
      <c r="D12" t="s">
        <v>204</v>
      </c>
      <c r="E12" t="s">
        <v>162</v>
      </c>
      <c r="F12" t="s">
        <v>41</v>
      </c>
      <c r="G12" t="s">
        <v>156</v>
      </c>
      <c r="H12" t="s">
        <v>33</v>
      </c>
      <c r="I12" t="s">
        <v>154</v>
      </c>
      <c r="J12" t="s">
        <v>52</v>
      </c>
      <c r="K12" t="s">
        <v>192</v>
      </c>
      <c r="L12" t="s">
        <v>20</v>
      </c>
      <c r="M12" t="s">
        <v>182</v>
      </c>
      <c r="N12" t="s">
        <v>183</v>
      </c>
      <c r="O12" t="s">
        <v>55</v>
      </c>
      <c r="P12" t="s">
        <v>154</v>
      </c>
      <c r="Q12" t="s">
        <v>158</v>
      </c>
      <c r="R12" t="s">
        <v>205</v>
      </c>
      <c r="S12" t="s">
        <v>33</v>
      </c>
      <c r="T12" t="s">
        <v>206</v>
      </c>
      <c r="U12" t="s">
        <v>207</v>
      </c>
      <c r="V12" t="s">
        <v>26</v>
      </c>
    </row>
    <row r="13">
      <c r="A13" t="s">
        <v>21</v>
      </c>
      <c r="B13" t="s">
        <v>153</v>
      </c>
      <c r="C13" t="s">
        <v>154</v>
      </c>
      <c r="D13" t="s">
        <v>168</v>
      </c>
      <c r="E13" t="s">
        <v>162</v>
      </c>
      <c r="F13" t="s">
        <v>41</v>
      </c>
      <c r="G13" t="s">
        <v>156</v>
      </c>
      <c r="H13" t="s">
        <v>33</v>
      </c>
      <c r="I13" t="s">
        <v>154</v>
      </c>
      <c r="J13" t="s">
        <v>58</v>
      </c>
      <c r="K13" t="s">
        <v>192</v>
      </c>
      <c r="L13" t="s">
        <v>20</v>
      </c>
      <c r="M13" t="s">
        <v>182</v>
      </c>
      <c r="N13" t="s">
        <v>183</v>
      </c>
      <c r="O13" t="s">
        <v>55</v>
      </c>
      <c r="P13" t="s">
        <v>154</v>
      </c>
      <c r="Q13" t="s">
        <v>158</v>
      </c>
      <c r="R13" t="s">
        <v>208</v>
      </c>
      <c r="S13" t="s">
        <v>33</v>
      </c>
      <c r="T13" t="s">
        <v>209</v>
      </c>
      <c r="U13" t="s">
        <v>210</v>
      </c>
      <c r="V13" t="s">
        <v>26</v>
      </c>
    </row>
    <row r="14">
      <c r="A14" t="s">
        <v>21</v>
      </c>
      <c r="B14" t="s">
        <v>153</v>
      </c>
      <c r="C14" t="s">
        <v>154</v>
      </c>
      <c r="D14" t="s">
        <v>211</v>
      </c>
      <c r="E14" t="s">
        <v>162</v>
      </c>
      <c r="F14" t="s">
        <v>41</v>
      </c>
      <c r="G14" t="s">
        <v>156</v>
      </c>
      <c r="H14" t="s">
        <v>33</v>
      </c>
      <c r="I14" t="s">
        <v>154</v>
      </c>
      <c r="J14" t="s">
        <v>59</v>
      </c>
      <c r="K14" t="s">
        <v>192</v>
      </c>
      <c r="L14" t="s">
        <v>20</v>
      </c>
      <c r="M14" t="s">
        <v>182</v>
      </c>
      <c r="N14" t="s">
        <v>183</v>
      </c>
      <c r="O14" t="s">
        <v>60</v>
      </c>
      <c r="P14" t="s">
        <v>154</v>
      </c>
      <c r="Q14" t="s">
        <v>158</v>
      </c>
      <c r="R14" t="s">
        <v>212</v>
      </c>
      <c r="S14" t="s">
        <v>33</v>
      </c>
      <c r="T14" t="s">
        <v>213</v>
      </c>
      <c r="U14" t="s">
        <v>214</v>
      </c>
      <c r="V14" t="s">
        <v>26</v>
      </c>
    </row>
    <row r="15">
      <c r="A15" t="s">
        <v>21</v>
      </c>
      <c r="B15" t="s">
        <v>153</v>
      </c>
      <c r="C15" t="s">
        <v>154</v>
      </c>
      <c r="D15" t="s">
        <v>215</v>
      </c>
      <c r="E15" t="s">
        <v>162</v>
      </c>
      <c r="F15" t="s">
        <v>41</v>
      </c>
      <c r="G15" t="s">
        <v>156</v>
      </c>
      <c r="H15" t="s">
        <v>33</v>
      </c>
      <c r="I15" t="s">
        <v>154</v>
      </c>
      <c r="J15" t="s">
        <v>62</v>
      </c>
      <c r="K15" t="s">
        <v>192</v>
      </c>
      <c r="L15" t="s">
        <v>20</v>
      </c>
      <c r="M15" t="s">
        <v>182</v>
      </c>
      <c r="N15" t="s">
        <v>183</v>
      </c>
      <c r="O15" t="s">
        <v>63</v>
      </c>
      <c r="P15" t="s">
        <v>154</v>
      </c>
      <c r="Q15" t="s">
        <v>158</v>
      </c>
      <c r="R15" t="s">
        <v>216</v>
      </c>
      <c r="S15" t="s">
        <v>33</v>
      </c>
      <c r="T15" t="s">
        <v>217</v>
      </c>
      <c r="U15" t="s">
        <v>218</v>
      </c>
      <c r="V15" t="s">
        <v>26</v>
      </c>
    </row>
    <row r="16">
      <c r="A16" t="s">
        <v>21</v>
      </c>
      <c r="B16" t="s">
        <v>153</v>
      </c>
      <c r="C16" t="s">
        <v>154</v>
      </c>
      <c r="D16" t="s">
        <v>172</v>
      </c>
      <c r="E16" t="s">
        <v>162</v>
      </c>
      <c r="F16" t="s">
        <v>41</v>
      </c>
      <c r="G16" t="s">
        <v>156</v>
      </c>
      <c r="H16" t="s">
        <v>33</v>
      </c>
      <c r="I16" t="s">
        <v>154</v>
      </c>
      <c r="J16" t="s">
        <v>49</v>
      </c>
      <c r="K16" t="s">
        <v>192</v>
      </c>
      <c r="L16" t="s">
        <v>20</v>
      </c>
      <c r="M16" t="s">
        <v>182</v>
      </c>
      <c r="N16" t="s">
        <v>183</v>
      </c>
      <c r="O16" t="s">
        <v>44</v>
      </c>
      <c r="P16" t="s">
        <v>154</v>
      </c>
      <c r="Q16" t="s">
        <v>158</v>
      </c>
      <c r="R16" t="s">
        <v>219</v>
      </c>
      <c r="S16" t="s">
        <v>33</v>
      </c>
      <c r="T16" t="s">
        <v>220</v>
      </c>
      <c r="U16" t="s">
        <v>195</v>
      </c>
      <c r="V16" t="s">
        <v>26</v>
      </c>
    </row>
    <row r="17">
      <c r="A17" t="s">
        <v>21</v>
      </c>
      <c r="B17" t="s">
        <v>153</v>
      </c>
      <c r="C17" t="s">
        <v>154</v>
      </c>
      <c r="D17" t="s">
        <v>221</v>
      </c>
      <c r="E17" t="s">
        <v>162</v>
      </c>
      <c r="F17" t="s">
        <v>41</v>
      </c>
      <c r="G17" t="s">
        <v>156</v>
      </c>
      <c r="H17" t="s">
        <v>33</v>
      </c>
      <c r="I17" t="s">
        <v>154</v>
      </c>
      <c r="J17" t="s">
        <v>52</v>
      </c>
      <c r="K17" t="s">
        <v>192</v>
      </c>
      <c r="L17" t="s">
        <v>20</v>
      </c>
      <c r="M17" t="s">
        <v>182</v>
      </c>
      <c r="N17" t="s">
        <v>183</v>
      </c>
      <c r="O17" t="s">
        <v>44</v>
      </c>
      <c r="P17" t="s">
        <v>154</v>
      </c>
      <c r="Q17" t="s">
        <v>158</v>
      </c>
      <c r="R17" t="s">
        <v>222</v>
      </c>
      <c r="S17" t="s">
        <v>33</v>
      </c>
      <c r="T17" t="s">
        <v>223</v>
      </c>
      <c r="U17" t="s">
        <v>199</v>
      </c>
      <c r="V17" t="s">
        <v>26</v>
      </c>
    </row>
    <row r="18">
      <c r="A18" t="s">
        <v>21</v>
      </c>
      <c r="B18" t="s">
        <v>153</v>
      </c>
      <c r="C18" t="s">
        <v>154</v>
      </c>
      <c r="D18" t="s">
        <v>224</v>
      </c>
      <c r="E18" t="s">
        <v>162</v>
      </c>
      <c r="F18" t="s">
        <v>41</v>
      </c>
      <c r="G18" t="s">
        <v>156</v>
      </c>
      <c r="H18" t="s">
        <v>33</v>
      </c>
      <c r="I18" t="s">
        <v>154</v>
      </c>
      <c r="J18" t="s">
        <v>54</v>
      </c>
      <c r="K18" t="s">
        <v>192</v>
      </c>
      <c r="L18" t="s">
        <v>20</v>
      </c>
      <c r="M18" t="s">
        <v>182</v>
      </c>
      <c r="N18" t="s">
        <v>183</v>
      </c>
      <c r="O18" t="s">
        <v>47</v>
      </c>
      <c r="P18" t="s">
        <v>154</v>
      </c>
      <c r="Q18" t="s">
        <v>158</v>
      </c>
      <c r="R18" t="s">
        <v>225</v>
      </c>
      <c r="S18" t="s">
        <v>33</v>
      </c>
      <c r="T18" t="s">
        <v>226</v>
      </c>
      <c r="U18" t="s">
        <v>203</v>
      </c>
      <c r="V18" t="s">
        <v>26</v>
      </c>
    </row>
    <row r="19">
      <c r="A19" t="s">
        <v>21</v>
      </c>
      <c r="B19" t="s">
        <v>153</v>
      </c>
      <c r="C19" t="s">
        <v>154</v>
      </c>
      <c r="D19" t="s">
        <v>161</v>
      </c>
      <c r="E19" t="s">
        <v>162</v>
      </c>
      <c r="F19" t="s">
        <v>41</v>
      </c>
      <c r="G19" t="s">
        <v>156</v>
      </c>
      <c r="H19" t="s">
        <v>33</v>
      </c>
      <c r="I19" t="s">
        <v>154</v>
      </c>
      <c r="J19" t="s">
        <v>58</v>
      </c>
      <c r="K19" t="s">
        <v>192</v>
      </c>
      <c r="L19" t="s">
        <v>20</v>
      </c>
      <c r="M19" t="s">
        <v>182</v>
      </c>
      <c r="N19" t="s">
        <v>183</v>
      </c>
      <c r="O19" t="s">
        <v>47</v>
      </c>
      <c r="P19" t="s">
        <v>154</v>
      </c>
      <c r="Q19" t="s">
        <v>158</v>
      </c>
      <c r="R19" t="s">
        <v>227</v>
      </c>
      <c r="S19" t="s">
        <v>33</v>
      </c>
      <c r="T19" t="s">
        <v>228</v>
      </c>
      <c r="U19" t="s">
        <v>210</v>
      </c>
      <c r="V19" t="s">
        <v>26</v>
      </c>
    </row>
    <row r="20">
      <c r="A20" t="s">
        <v>21</v>
      </c>
      <c r="B20" t="s">
        <v>153</v>
      </c>
      <c r="C20" t="s">
        <v>154</v>
      </c>
      <c r="D20" t="s">
        <v>229</v>
      </c>
      <c r="E20" t="s">
        <v>162</v>
      </c>
      <c r="F20" t="s">
        <v>41</v>
      </c>
      <c r="G20" t="s">
        <v>156</v>
      </c>
      <c r="H20" t="s">
        <v>33</v>
      </c>
      <c r="I20" t="s">
        <v>154</v>
      </c>
      <c r="J20" t="s">
        <v>62</v>
      </c>
      <c r="K20" t="s">
        <v>192</v>
      </c>
      <c r="L20" t="s">
        <v>20</v>
      </c>
      <c r="M20" t="s">
        <v>182</v>
      </c>
      <c r="N20" t="s">
        <v>183</v>
      </c>
      <c r="O20" t="s">
        <v>67</v>
      </c>
      <c r="P20" t="s">
        <v>154</v>
      </c>
      <c r="Q20" t="s">
        <v>158</v>
      </c>
      <c r="R20" t="s">
        <v>230</v>
      </c>
      <c r="S20" t="s">
        <v>33</v>
      </c>
      <c r="T20" t="s">
        <v>231</v>
      </c>
      <c r="U20" t="s">
        <v>218</v>
      </c>
      <c r="V20" t="s">
        <v>26</v>
      </c>
    </row>
    <row r="21">
      <c r="A21" t="s">
        <v>21</v>
      </c>
      <c r="B21" t="s">
        <v>153</v>
      </c>
      <c r="C21" t="s">
        <v>154</v>
      </c>
      <c r="D21" t="s">
        <v>232</v>
      </c>
      <c r="E21" t="s">
        <v>162</v>
      </c>
      <c r="F21" t="s">
        <v>34</v>
      </c>
      <c r="G21" t="s">
        <v>156</v>
      </c>
      <c r="H21" t="s">
        <v>33</v>
      </c>
      <c r="I21" t="s">
        <v>154</v>
      </c>
      <c r="J21" t="s">
        <v>35</v>
      </c>
      <c r="K21" t="s">
        <v>233</v>
      </c>
      <c r="L21" t="s">
        <v>20</v>
      </c>
      <c r="M21" t="s">
        <v>157</v>
      </c>
      <c r="N21" t="s">
        <v>164</v>
      </c>
      <c r="O21" t="s">
        <v>69</v>
      </c>
      <c r="P21" t="s">
        <v>154</v>
      </c>
      <c r="Q21" t="s">
        <v>158</v>
      </c>
      <c r="R21" t="s">
        <v>234</v>
      </c>
      <c r="S21" t="s">
        <v>33</v>
      </c>
      <c r="T21" t="s">
        <v>235</v>
      </c>
      <c r="U21" t="s">
        <v>236</v>
      </c>
      <c r="V21" t="s">
        <v>26</v>
      </c>
    </row>
    <row r="22">
      <c r="A22" t="s">
        <v>21</v>
      </c>
      <c r="B22" t="s">
        <v>153</v>
      </c>
      <c r="C22" t="s">
        <v>154</v>
      </c>
      <c r="D22" t="s">
        <v>237</v>
      </c>
      <c r="E22" t="s">
        <v>162</v>
      </c>
      <c r="F22" t="s">
        <v>34</v>
      </c>
      <c r="G22" t="s">
        <v>156</v>
      </c>
      <c r="H22" t="s">
        <v>33</v>
      </c>
      <c r="I22" t="s">
        <v>154</v>
      </c>
      <c r="J22" t="s">
        <v>35</v>
      </c>
      <c r="K22" t="s">
        <v>233</v>
      </c>
      <c r="L22" t="s">
        <v>20</v>
      </c>
      <c r="M22" t="s">
        <v>157</v>
      </c>
      <c r="N22" t="s">
        <v>164</v>
      </c>
      <c r="O22" t="s">
        <v>71</v>
      </c>
      <c r="P22" t="s">
        <v>154</v>
      </c>
      <c r="Q22" t="s">
        <v>158</v>
      </c>
      <c r="R22" t="s">
        <v>238</v>
      </c>
      <c r="S22" t="s">
        <v>33</v>
      </c>
      <c r="T22" t="s">
        <v>239</v>
      </c>
      <c r="U22" t="s">
        <v>236</v>
      </c>
      <c r="V22" t="s">
        <v>26</v>
      </c>
    </row>
    <row r="23">
      <c r="A23" t="s">
        <v>75</v>
      </c>
      <c r="B23" t="s">
        <v>153</v>
      </c>
      <c r="C23" t="s">
        <v>154</v>
      </c>
      <c r="D23" t="s">
        <v>240</v>
      </c>
      <c r="E23" t="s">
        <v>162</v>
      </c>
      <c r="F23" t="s">
        <v>73</v>
      </c>
      <c r="G23" t="s">
        <v>156</v>
      </c>
      <c r="H23" t="s">
        <v>78</v>
      </c>
      <c r="I23" t="s">
        <v>154</v>
      </c>
      <c r="J23" t="s">
        <v>74</v>
      </c>
      <c r="K23" t="s">
        <v>241</v>
      </c>
      <c r="L23" t="s">
        <v>20</v>
      </c>
      <c r="M23" t="s">
        <v>182</v>
      </c>
      <c r="N23" t="s">
        <v>242</v>
      </c>
      <c r="O23" t="s">
        <v>76</v>
      </c>
      <c r="P23" t="s">
        <v>154</v>
      </c>
      <c r="Q23" t="s">
        <v>158</v>
      </c>
      <c r="R23" t="s">
        <v>243</v>
      </c>
      <c r="S23" t="s">
        <v>78</v>
      </c>
      <c r="T23" t="s">
        <v>244</v>
      </c>
      <c r="U23" t="s">
        <v>245</v>
      </c>
      <c r="V23" t="s">
        <v>26</v>
      </c>
    </row>
    <row r="24">
      <c r="A24" t="s">
        <v>75</v>
      </c>
      <c r="B24" t="s">
        <v>153</v>
      </c>
      <c r="C24" t="s">
        <v>154</v>
      </c>
      <c r="D24" t="s">
        <v>246</v>
      </c>
      <c r="E24" t="s">
        <v>162</v>
      </c>
      <c r="F24" t="s">
        <v>79</v>
      </c>
      <c r="G24" t="s">
        <v>156</v>
      </c>
      <c r="H24" t="s">
        <v>33</v>
      </c>
      <c r="I24" t="s">
        <v>154</v>
      </c>
      <c r="J24" t="s">
        <v>80</v>
      </c>
      <c r="K24" t="s">
        <v>247</v>
      </c>
      <c r="L24" t="s">
        <v>20</v>
      </c>
      <c r="M24" t="s">
        <v>157</v>
      </c>
      <c r="N24" t="s">
        <v>183</v>
      </c>
      <c r="O24" t="s">
        <v>81</v>
      </c>
      <c r="P24" t="s">
        <v>154</v>
      </c>
      <c r="Q24" t="s">
        <v>158</v>
      </c>
      <c r="R24" t="s">
        <v>248</v>
      </c>
      <c r="S24" t="s">
        <v>33</v>
      </c>
      <c r="T24" t="s">
        <v>249</v>
      </c>
      <c r="U24" t="s">
        <v>250</v>
      </c>
      <c r="V24" t="s">
        <v>26</v>
      </c>
    </row>
    <row r="25">
      <c r="A25" t="s">
        <v>21</v>
      </c>
      <c r="B25" t="s">
        <v>153</v>
      </c>
      <c r="C25" t="s">
        <v>154</v>
      </c>
      <c r="D25" t="s">
        <v>246</v>
      </c>
      <c r="E25" t="s">
        <v>162</v>
      </c>
      <c r="F25" t="s">
        <v>83</v>
      </c>
      <c r="G25" t="s">
        <v>156</v>
      </c>
      <c r="H25" t="s">
        <v>85</v>
      </c>
      <c r="I25" t="s">
        <v>154</v>
      </c>
      <c r="J25" t="s">
        <v>84</v>
      </c>
      <c r="K25" t="s">
        <v>247</v>
      </c>
      <c r="L25" t="s">
        <v>20</v>
      </c>
      <c r="M25" t="s">
        <v>157</v>
      </c>
      <c r="N25" t="s">
        <v>251</v>
      </c>
      <c r="O25" t="s">
        <v>81</v>
      </c>
      <c r="P25" t="s">
        <v>154</v>
      </c>
      <c r="Q25" t="s">
        <v>158</v>
      </c>
      <c r="R25" t="s">
        <v>248</v>
      </c>
      <c r="S25" t="s">
        <v>85</v>
      </c>
      <c r="T25" t="s">
        <v>252</v>
      </c>
      <c r="U25" t="s">
        <v>250</v>
      </c>
      <c r="V25" t="s">
        <v>26</v>
      </c>
    </row>
    <row r="26">
      <c r="A26" t="s">
        <v>21</v>
      </c>
      <c r="B26" t="s">
        <v>153</v>
      </c>
      <c r="C26" t="s">
        <v>154</v>
      </c>
      <c r="D26" t="s">
        <v>253</v>
      </c>
      <c r="E26" t="s">
        <v>162</v>
      </c>
      <c r="F26" t="s">
        <v>86</v>
      </c>
      <c r="G26" t="s">
        <v>156</v>
      </c>
      <c r="H26" t="s">
        <v>33</v>
      </c>
      <c r="I26" t="s">
        <v>154</v>
      </c>
      <c r="J26" t="s">
        <v>87</v>
      </c>
      <c r="K26" t="s">
        <v>247</v>
      </c>
      <c r="L26" t="s">
        <v>20</v>
      </c>
      <c r="M26" t="s">
        <v>157</v>
      </c>
      <c r="N26" t="s">
        <v>254</v>
      </c>
      <c r="O26" t="s">
        <v>81</v>
      </c>
      <c r="P26" t="s">
        <v>154</v>
      </c>
      <c r="Q26" t="s">
        <v>158</v>
      </c>
      <c r="R26" t="s">
        <v>255</v>
      </c>
      <c r="S26" t="s">
        <v>33</v>
      </c>
      <c r="T26" t="s">
        <v>256</v>
      </c>
      <c r="U26" t="s">
        <v>257</v>
      </c>
      <c r="V26" t="s">
        <v>26</v>
      </c>
    </row>
    <row r="27">
      <c r="A27" t="s">
        <v>21</v>
      </c>
      <c r="B27" t="s">
        <v>153</v>
      </c>
      <c r="C27" t="s">
        <v>154</v>
      </c>
      <c r="D27" t="s">
        <v>258</v>
      </c>
      <c r="E27" t="s">
        <v>162</v>
      </c>
      <c r="F27" t="s">
        <v>86</v>
      </c>
      <c r="G27" t="s">
        <v>156</v>
      </c>
      <c r="H27" t="s">
        <v>33</v>
      </c>
      <c r="I27" t="s">
        <v>154</v>
      </c>
      <c r="J27" t="s">
        <v>87</v>
      </c>
      <c r="K27" t="s">
        <v>259</v>
      </c>
      <c r="L27" t="s">
        <v>20</v>
      </c>
      <c r="M27" t="s">
        <v>157</v>
      </c>
      <c r="N27" t="s">
        <v>254</v>
      </c>
      <c r="O27" t="s">
        <v>89</v>
      </c>
      <c r="P27" t="s">
        <v>154</v>
      </c>
      <c r="Q27" t="s">
        <v>158</v>
      </c>
      <c r="R27" t="s">
        <v>260</v>
      </c>
      <c r="S27" t="s">
        <v>33</v>
      </c>
      <c r="T27" t="s">
        <v>261</v>
      </c>
      <c r="U27" t="s">
        <v>257</v>
      </c>
      <c r="V27" t="s">
        <v>26</v>
      </c>
    </row>
    <row r="28">
      <c r="A28" t="s">
        <v>21</v>
      </c>
      <c r="B28" t="s">
        <v>153</v>
      </c>
      <c r="C28" t="s">
        <v>154</v>
      </c>
      <c r="D28" t="s">
        <v>262</v>
      </c>
      <c r="E28" t="s">
        <v>263</v>
      </c>
      <c r="F28" t="s">
        <v>91</v>
      </c>
      <c r="G28" t="s">
        <v>156</v>
      </c>
      <c r="H28" t="s">
        <v>25</v>
      </c>
      <c r="I28" t="s">
        <v>154</v>
      </c>
      <c r="J28" t="s">
        <v>92</v>
      </c>
      <c r="K28" t="s">
        <v>264</v>
      </c>
      <c r="L28" t="s">
        <v>20</v>
      </c>
      <c r="M28" t="s">
        <v>157</v>
      </c>
      <c r="N28" t="s">
        <v>154</v>
      </c>
      <c r="O28" t="s">
        <v>93</v>
      </c>
      <c r="P28" t="s">
        <v>154</v>
      </c>
      <c r="Q28" t="s">
        <v>158</v>
      </c>
      <c r="R28" t="s">
        <v>265</v>
      </c>
      <c r="S28" t="s">
        <v>25</v>
      </c>
      <c r="T28" t="s">
        <v>266</v>
      </c>
      <c r="U28" t="s">
        <v>267</v>
      </c>
      <c r="V28" t="s">
        <v>26</v>
      </c>
    </row>
    <row r="29">
      <c r="A29" t="s">
        <v>21</v>
      </c>
      <c r="B29" t="s">
        <v>153</v>
      </c>
      <c r="C29" t="s">
        <v>154</v>
      </c>
      <c r="D29" t="s">
        <v>268</v>
      </c>
      <c r="E29" t="s">
        <v>162</v>
      </c>
      <c r="F29" t="s">
        <v>91</v>
      </c>
      <c r="G29" t="s">
        <v>156</v>
      </c>
      <c r="H29" t="s">
        <v>25</v>
      </c>
      <c r="I29" t="s">
        <v>154</v>
      </c>
      <c r="J29" t="s">
        <v>92</v>
      </c>
      <c r="K29" t="s">
        <v>269</v>
      </c>
      <c r="L29" t="s">
        <v>20</v>
      </c>
      <c r="M29" t="s">
        <v>157</v>
      </c>
      <c r="N29" t="s">
        <v>154</v>
      </c>
      <c r="O29" t="s">
        <v>93</v>
      </c>
      <c r="P29" t="s">
        <v>154</v>
      </c>
      <c r="Q29" t="s">
        <v>158</v>
      </c>
      <c r="R29" t="s">
        <v>270</v>
      </c>
      <c r="S29" t="s">
        <v>25</v>
      </c>
      <c r="T29" t="s">
        <v>271</v>
      </c>
      <c r="U29" t="s">
        <v>267</v>
      </c>
      <c r="V29" t="s">
        <v>26</v>
      </c>
    </row>
    <row r="30">
      <c r="A30" t="s">
        <v>21</v>
      </c>
      <c r="B30" t="s">
        <v>153</v>
      </c>
      <c r="C30" t="s">
        <v>154</v>
      </c>
      <c r="D30" t="s">
        <v>272</v>
      </c>
      <c r="E30" t="s">
        <v>162</v>
      </c>
      <c r="F30" t="s">
        <v>34</v>
      </c>
      <c r="G30" t="s">
        <v>156</v>
      </c>
      <c r="H30" t="s">
        <v>33</v>
      </c>
      <c r="I30" t="s">
        <v>154</v>
      </c>
      <c r="J30" t="s">
        <v>35</v>
      </c>
      <c r="K30" t="s">
        <v>269</v>
      </c>
      <c r="L30" t="s">
        <v>20</v>
      </c>
      <c r="M30" t="s">
        <v>157</v>
      </c>
      <c r="N30" t="s">
        <v>164</v>
      </c>
      <c r="O30" t="s">
        <v>96</v>
      </c>
      <c r="P30" t="s">
        <v>154</v>
      </c>
      <c r="Q30" t="s">
        <v>158</v>
      </c>
      <c r="R30" t="s">
        <v>273</v>
      </c>
      <c r="S30" t="s">
        <v>33</v>
      </c>
      <c r="T30" t="s">
        <v>274</v>
      </c>
      <c r="U30" t="s">
        <v>275</v>
      </c>
      <c r="V30" t="s">
        <v>26</v>
      </c>
    </row>
    <row r="31">
      <c r="A31" t="s">
        <v>21</v>
      </c>
      <c r="B31" t="s">
        <v>153</v>
      </c>
      <c r="C31" t="s">
        <v>154</v>
      </c>
      <c r="D31" t="s">
        <v>276</v>
      </c>
      <c r="E31" t="s">
        <v>162</v>
      </c>
      <c r="F31" t="s">
        <v>34</v>
      </c>
      <c r="G31" t="s">
        <v>156</v>
      </c>
      <c r="H31" t="s">
        <v>33</v>
      </c>
      <c r="I31" t="s">
        <v>154</v>
      </c>
      <c r="J31" t="s">
        <v>35</v>
      </c>
      <c r="K31" t="s">
        <v>277</v>
      </c>
      <c r="L31" t="s">
        <v>20</v>
      </c>
      <c r="M31" t="s">
        <v>157</v>
      </c>
      <c r="N31" t="s">
        <v>164</v>
      </c>
      <c r="O31" t="s">
        <v>98</v>
      </c>
      <c r="P31" t="s">
        <v>154</v>
      </c>
      <c r="Q31" t="s">
        <v>158</v>
      </c>
      <c r="R31" t="s">
        <v>278</v>
      </c>
      <c r="S31" t="s">
        <v>33</v>
      </c>
      <c r="T31" t="s">
        <v>279</v>
      </c>
      <c r="U31" t="s">
        <v>280</v>
      </c>
      <c r="V31" t="s">
        <v>26</v>
      </c>
    </row>
    <row r="32">
      <c r="A32" t="s">
        <v>75</v>
      </c>
      <c r="B32" t="s">
        <v>153</v>
      </c>
      <c r="C32" t="s">
        <v>154</v>
      </c>
      <c r="D32" t="s">
        <v>281</v>
      </c>
      <c r="E32" t="s">
        <v>162</v>
      </c>
      <c r="F32" t="s">
        <v>100</v>
      </c>
      <c r="G32" t="s">
        <v>156</v>
      </c>
      <c r="H32" t="s">
        <v>78</v>
      </c>
      <c r="I32" t="s">
        <v>154</v>
      </c>
      <c r="J32" t="s">
        <v>101</v>
      </c>
      <c r="K32" t="s">
        <v>282</v>
      </c>
      <c r="L32" t="s">
        <v>20</v>
      </c>
      <c r="M32" t="s">
        <v>182</v>
      </c>
      <c r="N32" t="s">
        <v>283</v>
      </c>
      <c r="O32" t="s">
        <v>102</v>
      </c>
      <c r="P32" t="s">
        <v>154</v>
      </c>
      <c r="Q32" t="s">
        <v>158</v>
      </c>
      <c r="R32" t="s">
        <v>284</v>
      </c>
      <c r="S32" t="s">
        <v>78</v>
      </c>
      <c r="T32" t="s">
        <v>285</v>
      </c>
      <c r="U32" t="s">
        <v>286</v>
      </c>
      <c r="V32" t="s">
        <v>26</v>
      </c>
    </row>
    <row r="33">
      <c r="A33" t="s">
        <v>21</v>
      </c>
      <c r="B33" t="s">
        <v>153</v>
      </c>
      <c r="C33" t="s">
        <v>154</v>
      </c>
      <c r="D33" t="s">
        <v>287</v>
      </c>
      <c r="E33" t="s">
        <v>162</v>
      </c>
      <c r="F33" t="s">
        <v>34</v>
      </c>
      <c r="G33" t="s">
        <v>156</v>
      </c>
      <c r="H33" t="s">
        <v>33</v>
      </c>
      <c r="I33" t="s">
        <v>154</v>
      </c>
      <c r="J33" t="s">
        <v>35</v>
      </c>
      <c r="K33" t="s">
        <v>282</v>
      </c>
      <c r="L33" t="s">
        <v>20</v>
      </c>
      <c r="M33" t="s">
        <v>157</v>
      </c>
      <c r="N33" t="s">
        <v>164</v>
      </c>
      <c r="O33" t="s">
        <v>102</v>
      </c>
      <c r="P33" t="s">
        <v>154</v>
      </c>
      <c r="Q33" t="s">
        <v>158</v>
      </c>
      <c r="R33" t="s">
        <v>288</v>
      </c>
      <c r="S33" t="s">
        <v>33</v>
      </c>
      <c r="T33" t="s">
        <v>289</v>
      </c>
      <c r="U33" t="s">
        <v>290</v>
      </c>
      <c r="V33" t="s">
        <v>26</v>
      </c>
    </row>
    <row r="34">
      <c r="A34" t="s">
        <v>75</v>
      </c>
      <c r="B34" t="s">
        <v>153</v>
      </c>
      <c r="C34" t="s">
        <v>154</v>
      </c>
      <c r="D34" t="s">
        <v>291</v>
      </c>
      <c r="E34" t="s">
        <v>292</v>
      </c>
      <c r="F34" t="s">
        <v>79</v>
      </c>
      <c r="G34" t="s">
        <v>156</v>
      </c>
      <c r="H34" t="s">
        <v>33</v>
      </c>
      <c r="I34" t="s">
        <v>154</v>
      </c>
      <c r="J34" t="s">
        <v>105</v>
      </c>
      <c r="K34" t="s">
        <v>293</v>
      </c>
      <c r="L34" t="s">
        <v>20</v>
      </c>
      <c r="M34" t="s">
        <v>157</v>
      </c>
      <c r="N34" t="s">
        <v>183</v>
      </c>
      <c r="O34" t="s">
        <v>106</v>
      </c>
      <c r="P34" t="s">
        <v>154</v>
      </c>
      <c r="Q34" t="s">
        <v>158</v>
      </c>
      <c r="R34" t="s">
        <v>294</v>
      </c>
      <c r="S34" t="s">
        <v>33</v>
      </c>
      <c r="T34" t="s">
        <v>295</v>
      </c>
      <c r="U34" t="s">
        <v>296</v>
      </c>
      <c r="V34" t="s">
        <v>26</v>
      </c>
    </row>
    <row r="35">
      <c r="A35" t="s">
        <v>21</v>
      </c>
      <c r="B35" t="s">
        <v>153</v>
      </c>
      <c r="C35" t="s">
        <v>154</v>
      </c>
      <c r="D35" t="s">
        <v>291</v>
      </c>
      <c r="E35" t="s">
        <v>292</v>
      </c>
      <c r="F35" t="s">
        <v>83</v>
      </c>
      <c r="G35" t="s">
        <v>156</v>
      </c>
      <c r="H35" t="s">
        <v>85</v>
      </c>
      <c r="I35" t="s">
        <v>154</v>
      </c>
      <c r="J35" t="s">
        <v>108</v>
      </c>
      <c r="K35" t="s">
        <v>293</v>
      </c>
      <c r="L35" t="s">
        <v>20</v>
      </c>
      <c r="M35" t="s">
        <v>157</v>
      </c>
      <c r="N35" t="s">
        <v>251</v>
      </c>
      <c r="O35" t="s">
        <v>106</v>
      </c>
      <c r="P35" t="s">
        <v>154</v>
      </c>
      <c r="Q35" t="s">
        <v>158</v>
      </c>
      <c r="R35" t="s">
        <v>294</v>
      </c>
      <c r="S35" t="s">
        <v>85</v>
      </c>
      <c r="T35" t="s">
        <v>297</v>
      </c>
      <c r="U35" t="s">
        <v>296</v>
      </c>
      <c r="V35" t="s">
        <v>26</v>
      </c>
    </row>
    <row r="36">
      <c r="A36" t="s">
        <v>75</v>
      </c>
      <c r="B36" t="s">
        <v>153</v>
      </c>
      <c r="C36" t="s">
        <v>154</v>
      </c>
      <c r="D36" t="s">
        <v>298</v>
      </c>
      <c r="E36" t="s">
        <v>292</v>
      </c>
      <c r="F36" t="s">
        <v>79</v>
      </c>
      <c r="G36" t="s">
        <v>156</v>
      </c>
      <c r="H36" t="s">
        <v>33</v>
      </c>
      <c r="I36" t="s">
        <v>154</v>
      </c>
      <c r="J36" t="s">
        <v>109</v>
      </c>
      <c r="K36" t="s">
        <v>293</v>
      </c>
      <c r="L36" t="s">
        <v>20</v>
      </c>
      <c r="M36" t="s">
        <v>157</v>
      </c>
      <c r="N36" t="s">
        <v>183</v>
      </c>
      <c r="O36" t="s">
        <v>106</v>
      </c>
      <c r="P36" t="s">
        <v>154</v>
      </c>
      <c r="Q36" t="s">
        <v>158</v>
      </c>
      <c r="R36" t="s">
        <v>299</v>
      </c>
      <c r="S36" t="s">
        <v>33</v>
      </c>
      <c r="T36" t="s">
        <v>300</v>
      </c>
      <c r="U36" t="s">
        <v>301</v>
      </c>
      <c r="V36" t="s">
        <v>26</v>
      </c>
    </row>
    <row r="37">
      <c r="A37" t="s">
        <v>21</v>
      </c>
      <c r="B37" t="s">
        <v>153</v>
      </c>
      <c r="C37" t="s">
        <v>154</v>
      </c>
      <c r="D37" t="s">
        <v>298</v>
      </c>
      <c r="E37" t="s">
        <v>292</v>
      </c>
      <c r="F37" t="s">
        <v>83</v>
      </c>
      <c r="G37" t="s">
        <v>156</v>
      </c>
      <c r="H37" t="s">
        <v>85</v>
      </c>
      <c r="I37" t="s">
        <v>154</v>
      </c>
      <c r="J37" t="s">
        <v>111</v>
      </c>
      <c r="K37" t="s">
        <v>293</v>
      </c>
      <c r="L37" t="s">
        <v>20</v>
      </c>
      <c r="M37" t="s">
        <v>157</v>
      </c>
      <c r="N37" t="s">
        <v>251</v>
      </c>
      <c r="O37" t="s">
        <v>106</v>
      </c>
      <c r="P37" t="s">
        <v>154</v>
      </c>
      <c r="Q37" t="s">
        <v>158</v>
      </c>
      <c r="R37" t="s">
        <v>299</v>
      </c>
      <c r="S37" t="s">
        <v>85</v>
      </c>
      <c r="T37" t="s">
        <v>302</v>
      </c>
      <c r="U37" t="s">
        <v>301</v>
      </c>
      <c r="V37" t="s">
        <v>26</v>
      </c>
    </row>
    <row r="38">
      <c r="A38" t="s">
        <v>75</v>
      </c>
      <c r="B38" t="s">
        <v>153</v>
      </c>
      <c r="C38" t="s">
        <v>154</v>
      </c>
      <c r="D38" t="s">
        <v>303</v>
      </c>
      <c r="E38" t="s">
        <v>292</v>
      </c>
      <c r="F38" t="s">
        <v>79</v>
      </c>
      <c r="G38" t="s">
        <v>156</v>
      </c>
      <c r="H38" t="s">
        <v>33</v>
      </c>
      <c r="I38" t="s">
        <v>154</v>
      </c>
      <c r="J38" t="s">
        <v>112</v>
      </c>
      <c r="K38" t="s">
        <v>293</v>
      </c>
      <c r="L38" t="s">
        <v>20</v>
      </c>
      <c r="M38" t="s">
        <v>157</v>
      </c>
      <c r="N38" t="s">
        <v>183</v>
      </c>
      <c r="O38" t="s">
        <v>106</v>
      </c>
      <c r="P38" t="s">
        <v>154</v>
      </c>
      <c r="Q38" t="s">
        <v>158</v>
      </c>
      <c r="R38" t="s">
        <v>304</v>
      </c>
      <c r="S38" t="s">
        <v>33</v>
      </c>
      <c r="T38" t="s">
        <v>305</v>
      </c>
      <c r="U38" t="s">
        <v>306</v>
      </c>
      <c r="V38" t="s">
        <v>26</v>
      </c>
    </row>
    <row r="39">
      <c r="A39" t="s">
        <v>21</v>
      </c>
      <c r="B39" t="s">
        <v>153</v>
      </c>
      <c r="C39" t="s">
        <v>154</v>
      </c>
      <c r="D39" t="s">
        <v>303</v>
      </c>
      <c r="E39" t="s">
        <v>292</v>
      </c>
      <c r="F39" t="s">
        <v>83</v>
      </c>
      <c r="G39" t="s">
        <v>156</v>
      </c>
      <c r="H39" t="s">
        <v>85</v>
      </c>
      <c r="I39" t="s">
        <v>154</v>
      </c>
      <c r="J39" t="s">
        <v>114</v>
      </c>
      <c r="K39" t="s">
        <v>293</v>
      </c>
      <c r="L39" t="s">
        <v>20</v>
      </c>
      <c r="M39" t="s">
        <v>157</v>
      </c>
      <c r="N39" t="s">
        <v>251</v>
      </c>
      <c r="O39" t="s">
        <v>106</v>
      </c>
      <c r="P39" t="s">
        <v>154</v>
      </c>
      <c r="Q39" t="s">
        <v>158</v>
      </c>
      <c r="R39" t="s">
        <v>304</v>
      </c>
      <c r="S39" t="s">
        <v>85</v>
      </c>
      <c r="T39" t="s">
        <v>307</v>
      </c>
      <c r="U39" t="s">
        <v>306</v>
      </c>
      <c r="V39" t="s">
        <v>26</v>
      </c>
    </row>
    <row r="40">
      <c r="A40" t="s">
        <v>75</v>
      </c>
      <c r="B40" t="s">
        <v>153</v>
      </c>
      <c r="C40" t="s">
        <v>154</v>
      </c>
      <c r="D40" t="s">
        <v>308</v>
      </c>
      <c r="E40" t="s">
        <v>162</v>
      </c>
      <c r="F40" t="s">
        <v>73</v>
      </c>
      <c r="G40" t="s">
        <v>156</v>
      </c>
      <c r="H40" t="s">
        <v>78</v>
      </c>
      <c r="I40" t="s">
        <v>154</v>
      </c>
      <c r="J40" t="s">
        <v>115</v>
      </c>
      <c r="K40" t="s">
        <v>309</v>
      </c>
      <c r="L40" t="s">
        <v>20</v>
      </c>
      <c r="M40" t="s">
        <v>182</v>
      </c>
      <c r="N40" t="s">
        <v>242</v>
      </c>
      <c r="O40" t="s">
        <v>116</v>
      </c>
      <c r="P40" t="s">
        <v>154</v>
      </c>
      <c r="Q40" t="s">
        <v>158</v>
      </c>
      <c r="R40" t="s">
        <v>310</v>
      </c>
      <c r="S40" t="s">
        <v>78</v>
      </c>
      <c r="T40" t="s">
        <v>311</v>
      </c>
      <c r="U40" t="s">
        <v>312</v>
      </c>
      <c r="V40" t="s">
        <v>26</v>
      </c>
    </row>
    <row r="41">
      <c r="A41" t="s">
        <v>75</v>
      </c>
      <c r="B41" t="s">
        <v>153</v>
      </c>
      <c r="C41" t="s">
        <v>154</v>
      </c>
      <c r="D41" t="s">
        <v>308</v>
      </c>
      <c r="E41" t="s">
        <v>162</v>
      </c>
      <c r="F41" t="s">
        <v>73</v>
      </c>
      <c r="G41" t="s">
        <v>156</v>
      </c>
      <c r="H41" t="s">
        <v>78</v>
      </c>
      <c r="I41" t="s">
        <v>154</v>
      </c>
      <c r="J41" t="s">
        <v>74</v>
      </c>
      <c r="K41" t="s">
        <v>309</v>
      </c>
      <c r="L41" t="s">
        <v>20</v>
      </c>
      <c r="M41" t="s">
        <v>182</v>
      </c>
      <c r="N41" t="s">
        <v>242</v>
      </c>
      <c r="O41" t="s">
        <v>118</v>
      </c>
      <c r="P41" t="s">
        <v>154</v>
      </c>
      <c r="Q41" t="s">
        <v>158</v>
      </c>
      <c r="R41" t="s">
        <v>313</v>
      </c>
      <c r="S41" t="s">
        <v>78</v>
      </c>
      <c r="T41" t="s">
        <v>314</v>
      </c>
      <c r="U41" t="s">
        <v>315</v>
      </c>
      <c r="V41" t="s">
        <v>26</v>
      </c>
    </row>
    <row r="42">
      <c r="A42" t="s">
        <v>21</v>
      </c>
      <c r="B42" t="s">
        <v>153</v>
      </c>
      <c r="C42" t="s">
        <v>154</v>
      </c>
      <c r="D42" t="s">
        <v>246</v>
      </c>
      <c r="E42" t="s">
        <v>162</v>
      </c>
      <c r="F42" t="s">
        <v>34</v>
      </c>
      <c r="G42" t="s">
        <v>156</v>
      </c>
      <c r="H42" t="s">
        <v>33</v>
      </c>
      <c r="I42" t="s">
        <v>154</v>
      </c>
      <c r="J42" t="s">
        <v>35</v>
      </c>
      <c r="K42" t="s">
        <v>309</v>
      </c>
      <c r="L42" t="s">
        <v>20</v>
      </c>
      <c r="M42" t="s">
        <v>157</v>
      </c>
      <c r="N42" t="s">
        <v>164</v>
      </c>
      <c r="O42" t="s">
        <v>118</v>
      </c>
      <c r="P42" t="s">
        <v>154</v>
      </c>
      <c r="Q42" t="s">
        <v>158</v>
      </c>
      <c r="R42" t="s">
        <v>316</v>
      </c>
      <c r="S42" t="s">
        <v>33</v>
      </c>
      <c r="T42" t="s">
        <v>317</v>
      </c>
      <c r="U42" t="s">
        <v>318</v>
      </c>
      <c r="V42" t="s">
        <v>26</v>
      </c>
    </row>
    <row r="43">
      <c r="A43" t="s">
        <v>21</v>
      </c>
      <c r="B43" t="s">
        <v>153</v>
      </c>
      <c r="C43" t="s">
        <v>154</v>
      </c>
      <c r="D43" t="s">
        <v>319</v>
      </c>
      <c r="E43" t="s">
        <v>162</v>
      </c>
      <c r="F43" t="s">
        <v>119</v>
      </c>
      <c r="G43" t="s">
        <v>156</v>
      </c>
      <c r="H43" t="s">
        <v>25</v>
      </c>
      <c r="I43" t="s">
        <v>154</v>
      </c>
      <c r="J43" t="s">
        <v>120</v>
      </c>
      <c r="K43" t="s">
        <v>309</v>
      </c>
      <c r="L43" t="s">
        <v>20</v>
      </c>
      <c r="M43" t="s">
        <v>157</v>
      </c>
      <c r="N43" t="s">
        <v>154</v>
      </c>
      <c r="O43" t="s">
        <v>121</v>
      </c>
      <c r="P43" t="s">
        <v>154</v>
      </c>
      <c r="Q43" t="s">
        <v>158</v>
      </c>
      <c r="R43" t="s">
        <v>320</v>
      </c>
      <c r="S43" t="s">
        <v>25</v>
      </c>
      <c r="T43" t="s">
        <v>321</v>
      </c>
      <c r="U43" t="s">
        <v>322</v>
      </c>
      <c r="V43" t="s">
        <v>26</v>
      </c>
    </row>
    <row r="44">
      <c r="A44" t="s">
        <v>21</v>
      </c>
      <c r="B44" t="s">
        <v>153</v>
      </c>
      <c r="C44" t="s">
        <v>154</v>
      </c>
      <c r="D44" t="s">
        <v>323</v>
      </c>
      <c r="E44" t="s">
        <v>162</v>
      </c>
      <c r="F44" t="s">
        <v>91</v>
      </c>
      <c r="G44" t="s">
        <v>156</v>
      </c>
      <c r="H44" t="s">
        <v>25</v>
      </c>
      <c r="I44" t="s">
        <v>154</v>
      </c>
      <c r="J44" t="s">
        <v>123</v>
      </c>
      <c r="K44" t="s">
        <v>324</v>
      </c>
      <c r="L44" t="s">
        <v>20</v>
      </c>
      <c r="M44" t="s">
        <v>157</v>
      </c>
      <c r="N44" t="s">
        <v>154</v>
      </c>
      <c r="O44" t="s">
        <v>121</v>
      </c>
      <c r="P44" t="s">
        <v>154</v>
      </c>
      <c r="Q44" t="s">
        <v>158</v>
      </c>
      <c r="R44" t="s">
        <v>325</v>
      </c>
      <c r="S44" t="s">
        <v>25</v>
      </c>
      <c r="T44" t="s">
        <v>326</v>
      </c>
      <c r="U44" t="s">
        <v>327</v>
      </c>
      <c r="V44" t="s">
        <v>26</v>
      </c>
    </row>
    <row r="45">
      <c r="A45" t="s">
        <v>75</v>
      </c>
      <c r="B45" t="s">
        <v>153</v>
      </c>
      <c r="C45" t="s">
        <v>154</v>
      </c>
      <c r="D45" t="s">
        <v>196</v>
      </c>
      <c r="E45" t="s">
        <v>162</v>
      </c>
      <c r="F45" t="s">
        <v>125</v>
      </c>
      <c r="G45" t="s">
        <v>156</v>
      </c>
      <c r="H45" t="s">
        <v>33</v>
      </c>
      <c r="I45" t="s">
        <v>154</v>
      </c>
      <c r="J45" t="s">
        <v>126</v>
      </c>
      <c r="K45" t="s">
        <v>328</v>
      </c>
      <c r="L45" t="s">
        <v>127</v>
      </c>
      <c r="M45" t="s">
        <v>157</v>
      </c>
      <c r="N45" t="s">
        <v>329</v>
      </c>
      <c r="O45" t="s">
        <v>129</v>
      </c>
      <c r="P45" t="s">
        <v>154</v>
      </c>
      <c r="Q45" t="s">
        <v>158</v>
      </c>
      <c r="R45" t="s">
        <v>330</v>
      </c>
      <c r="S45" t="s">
        <v>33</v>
      </c>
      <c r="T45" t="s">
        <v>331</v>
      </c>
      <c r="U45" t="s">
        <v>332</v>
      </c>
      <c r="V45" t="s">
        <v>26</v>
      </c>
    </row>
    <row r="46">
      <c r="A46" t="s">
        <v>75</v>
      </c>
      <c r="B46" t="s">
        <v>153</v>
      </c>
      <c r="C46" t="s">
        <v>154</v>
      </c>
      <c r="D46" t="s">
        <v>196</v>
      </c>
      <c r="E46" t="s">
        <v>162</v>
      </c>
      <c r="F46" t="s">
        <v>125</v>
      </c>
      <c r="G46" t="s">
        <v>156</v>
      </c>
      <c r="H46" t="s">
        <v>33</v>
      </c>
      <c r="I46" t="s">
        <v>154</v>
      </c>
      <c r="J46" t="s">
        <v>126</v>
      </c>
      <c r="K46" t="s">
        <v>333</v>
      </c>
      <c r="L46" t="s">
        <v>127</v>
      </c>
      <c r="M46" t="s">
        <v>157</v>
      </c>
      <c r="N46" t="s">
        <v>329</v>
      </c>
      <c r="O46" t="s">
        <v>130</v>
      </c>
      <c r="P46" t="s">
        <v>154</v>
      </c>
      <c r="Q46" t="s">
        <v>158</v>
      </c>
      <c r="R46" t="s">
        <v>330</v>
      </c>
      <c r="S46" t="s">
        <v>33</v>
      </c>
      <c r="T46" t="s">
        <v>334</v>
      </c>
      <c r="U46" t="s">
        <v>332</v>
      </c>
      <c r="V46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 spans="1:10" x14ac:dyDescent="0.25">
      <c r="B2" s="8"/>
    </row>
    <row r="3" spans="1:10" x14ac:dyDescent="0.25">
      <c r="B3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baseColWidth="10" defaultRowHeight="15" x14ac:dyDescent="0.25"/>
  <cols>
    <col min="2" max="2" customWidth="true" width="63.28515625" collapsed="false"/>
    <col min="5" max="5" customWidth="true" width="13.28515625" collapsed="false"/>
    <col min="6" max="6" customWidth="true" width="13.5703125" collapsed="false"/>
    <col min="7" max="7" customWidth="true" width="32.140625" collapsed="false"/>
    <col min="11" max="11" customWidth="true" width="25.7109375" collapsed="false"/>
  </cols>
  <sheetData>
    <row r="1" spans="1:11" ht="30" customHeight="1" x14ac:dyDescent="0.25">
      <c r="A1" s="2" t="s">
        <v>0</v>
      </c>
      <c r="B1" s="2" t="s">
        <v>1</v>
      </c>
      <c r="C1" s="2" t="s">
        <v>15</v>
      </c>
      <c r="D1" s="2" t="s">
        <v>16</v>
      </c>
      <c r="E1" s="2" t="s">
        <v>3</v>
      </c>
      <c r="F1" s="2" t="s">
        <v>12</v>
      </c>
      <c r="G1" s="2" t="s">
        <v>4</v>
      </c>
      <c r="H1" s="2" t="s">
        <v>5</v>
      </c>
      <c r="I1" s="2" t="s">
        <v>13</v>
      </c>
      <c r="J1" s="2" t="s">
        <v>17</v>
      </c>
      <c r="K1" s="2" t="s">
        <v>14</v>
      </c>
    </row>
    <row r="2">
      <c r="A2" t="s">
        <v>335</v>
      </c>
      <c r="B2" t="s">
        <v>336</v>
      </c>
      <c r="C2" t="s">
        <v>337</v>
      </c>
      <c r="D2" t="s">
        <v>338</v>
      </c>
      <c r="E2" t="s">
        <v>75</v>
      </c>
      <c r="F2" t="s">
        <v>30</v>
      </c>
      <c r="G2" t="s">
        <v>339</v>
      </c>
      <c r="H2" t="s">
        <v>113</v>
      </c>
      <c r="I2" t="s">
        <v>340</v>
      </c>
      <c r="J2" t="s">
        <v>27</v>
      </c>
      <c r="K2" t="s">
        <v>27</v>
      </c>
    </row>
    <row r="3">
      <c r="A3" t="s">
        <v>341</v>
      </c>
      <c r="B3" t="s">
        <v>342</v>
      </c>
      <c r="C3" t="s">
        <v>343</v>
      </c>
      <c r="D3" t="s">
        <v>338</v>
      </c>
      <c r="E3" t="s">
        <v>75</v>
      </c>
      <c r="F3" t="s">
        <v>30</v>
      </c>
      <c r="G3" t="s">
        <v>339</v>
      </c>
      <c r="H3" t="s">
        <v>110</v>
      </c>
      <c r="I3" t="s">
        <v>340</v>
      </c>
      <c r="J3" t="s">
        <v>27</v>
      </c>
      <c r="K3" t="s">
        <v>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workbookViewId="0"/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</row>
    <row r="2">
      <c r="A2" t="s">
        <v>353</v>
      </c>
      <c r="B2"/>
      <c r="C2"/>
      <c r="D2" t="s">
        <v>354</v>
      </c>
      <c r="E2"/>
      <c r="F2" t="s">
        <v>355</v>
      </c>
      <c r="G2" t="s">
        <v>27</v>
      </c>
      <c r="H2" t="s">
        <v>354</v>
      </c>
      <c r="I2" t="s">
        <v>353</v>
      </c>
    </row>
    <row r="3">
      <c r="A3" t="s">
        <v>356</v>
      </c>
      <c r="B3"/>
      <c r="C3"/>
      <c r="D3" t="s">
        <v>354</v>
      </c>
      <c r="E3" t="s">
        <v>357</v>
      </c>
      <c r="F3" t="s">
        <v>357</v>
      </c>
      <c r="G3" t="s">
        <v>27</v>
      </c>
      <c r="H3"/>
      <c r="I3" t="s">
        <v>358</v>
      </c>
    </row>
    <row r="4">
      <c r="A4" t="s">
        <v>359</v>
      </c>
      <c r="B4"/>
      <c r="C4"/>
      <c r="D4" t="s">
        <v>354</v>
      </c>
      <c r="E4" t="s">
        <v>357</v>
      </c>
      <c r="F4" t="s">
        <v>360</v>
      </c>
      <c r="G4" t="s">
        <v>27</v>
      </c>
      <c r="H4" t="s">
        <v>361</v>
      </c>
      <c r="I4" t="s">
        <v>362</v>
      </c>
    </row>
    <row r="5">
      <c r="A5" t="s">
        <v>363</v>
      </c>
      <c r="B5" t="s">
        <v>354</v>
      </c>
      <c r="C5" t="s">
        <v>24</v>
      </c>
      <c r="D5" t="s">
        <v>354</v>
      </c>
      <c r="E5" t="s">
        <v>357</v>
      </c>
      <c r="F5" t="s">
        <v>32</v>
      </c>
      <c r="G5" t="s">
        <v>27</v>
      </c>
      <c r="H5" t="s">
        <v>354</v>
      </c>
      <c r="I5" t="s">
        <v>364</v>
      </c>
    </row>
    <row r="6">
      <c r="A6" t="s">
        <v>365</v>
      </c>
      <c r="B6" t="s">
        <v>354</v>
      </c>
      <c r="C6" t="s">
        <v>366</v>
      </c>
      <c r="D6" t="s">
        <v>354</v>
      </c>
      <c r="E6" t="s">
        <v>367</v>
      </c>
      <c r="F6" t="s">
        <v>368</v>
      </c>
      <c r="G6" t="s">
        <v>27</v>
      </c>
      <c r="H6" t="s">
        <v>369</v>
      </c>
      <c r="I6" t="s">
        <v>370</v>
      </c>
    </row>
    <row r="7">
      <c r="A7" t="s">
        <v>371</v>
      </c>
      <c r="B7"/>
      <c r="C7"/>
      <c r="D7" t="s">
        <v>354</v>
      </c>
      <c r="E7" t="s">
        <v>357</v>
      </c>
      <c r="F7" t="s">
        <v>32</v>
      </c>
      <c r="G7" t="s">
        <v>27</v>
      </c>
      <c r="H7" t="s">
        <v>354</v>
      </c>
      <c r="I7" t="s">
        <v>372</v>
      </c>
    </row>
    <row r="8">
      <c r="A8" t="s">
        <v>373</v>
      </c>
      <c r="B8"/>
      <c r="C8"/>
      <c r="D8" t="s">
        <v>354</v>
      </c>
      <c r="E8" t="s">
        <v>357</v>
      </c>
      <c r="F8" t="s">
        <v>53</v>
      </c>
      <c r="G8" t="s">
        <v>27</v>
      </c>
      <c r="H8" t="s">
        <v>354</v>
      </c>
      <c r="I8" t="s">
        <v>372</v>
      </c>
    </row>
    <row r="9">
      <c r="A9" t="s">
        <v>374</v>
      </c>
      <c r="B9" t="s">
        <v>354</v>
      </c>
      <c r="C9" t="s">
        <v>24</v>
      </c>
      <c r="D9" t="s">
        <v>354</v>
      </c>
      <c r="E9" t="s">
        <v>357</v>
      </c>
      <c r="F9" t="s">
        <v>375</v>
      </c>
      <c r="G9" t="s">
        <v>27</v>
      </c>
      <c r="H9" t="s">
        <v>354</v>
      </c>
      <c r="I9" t="s">
        <v>376</v>
      </c>
    </row>
    <row r="10">
      <c r="A10" t="s">
        <v>377</v>
      </c>
      <c r="B10" t="s">
        <v>354</v>
      </c>
      <c r="C10" t="s">
        <v>24</v>
      </c>
      <c r="D10" t="s">
        <v>354</v>
      </c>
      <c r="E10" t="s">
        <v>357</v>
      </c>
      <c r="F10" t="s">
        <v>378</v>
      </c>
      <c r="G10" t="s">
        <v>27</v>
      </c>
      <c r="H10" t="s">
        <v>379</v>
      </c>
      <c r="I10" t="s">
        <v>376</v>
      </c>
    </row>
    <row r="11">
      <c r="A11" t="s">
        <v>380</v>
      </c>
      <c r="B11" t="s">
        <v>354</v>
      </c>
      <c r="C11" t="s">
        <v>24</v>
      </c>
      <c r="D11" t="s">
        <v>354</v>
      </c>
      <c r="E11" t="s">
        <v>357</v>
      </c>
      <c r="F11" t="s">
        <v>107</v>
      </c>
      <c r="G11" t="s">
        <v>27</v>
      </c>
      <c r="H11" t="s">
        <v>354</v>
      </c>
      <c r="I11" t="s">
        <v>381</v>
      </c>
    </row>
    <row r="12">
      <c r="A12" t="s">
        <v>382</v>
      </c>
      <c r="B12"/>
      <c r="C12"/>
      <c r="D12" t="s">
        <v>354</v>
      </c>
      <c r="E12" t="s">
        <v>357</v>
      </c>
      <c r="F12" t="s">
        <v>113</v>
      </c>
      <c r="G12" t="s">
        <v>27</v>
      </c>
      <c r="H12" t="s">
        <v>354</v>
      </c>
      <c r="I12" t="s">
        <v>383</v>
      </c>
    </row>
    <row r="13">
      <c r="A13" t="s">
        <v>384</v>
      </c>
      <c r="B13" t="s">
        <v>354</v>
      </c>
      <c r="C13" t="s">
        <v>385</v>
      </c>
      <c r="D13" t="s">
        <v>354</v>
      </c>
      <c r="E13" t="s">
        <v>386</v>
      </c>
      <c r="F13" t="s">
        <v>387</v>
      </c>
      <c r="G13" t="s">
        <v>27</v>
      </c>
      <c r="H13" t="s">
        <v>388</v>
      </c>
      <c r="I13" t="s">
        <v>389</v>
      </c>
    </row>
    <row r="14">
      <c r="A14" t="s">
        <v>390</v>
      </c>
      <c r="B14" t="s">
        <v>354</v>
      </c>
      <c r="C14" t="s">
        <v>386</v>
      </c>
      <c r="D14" t="s">
        <v>354</v>
      </c>
      <c r="E14" t="s">
        <v>24</v>
      </c>
      <c r="F14" t="s">
        <v>57</v>
      </c>
      <c r="G14" t="s">
        <v>27</v>
      </c>
      <c r="H14" t="s">
        <v>391</v>
      </c>
      <c r="I14" t="s">
        <v>392</v>
      </c>
    </row>
    <row r="15">
      <c r="A15" t="s">
        <v>393</v>
      </c>
      <c r="B15" t="s">
        <v>354</v>
      </c>
      <c r="C15" t="s">
        <v>357</v>
      </c>
      <c r="D15" t="s">
        <v>354</v>
      </c>
      <c r="E15" t="s">
        <v>357</v>
      </c>
      <c r="F15" t="s">
        <v>110</v>
      </c>
      <c r="G15" t="s">
        <v>27</v>
      </c>
      <c r="H15" t="s">
        <v>394</v>
      </c>
      <c r="I15" t="s">
        <v>395</v>
      </c>
    </row>
    <row r="16">
      <c r="A16" t="s">
        <v>396</v>
      </c>
      <c r="B16"/>
      <c r="C16" t="s">
        <v>24</v>
      </c>
      <c r="D16" t="s">
        <v>397</v>
      </c>
      <c r="E16"/>
      <c r="F16" t="s">
        <v>398</v>
      </c>
      <c r="G16" t="s">
        <v>27</v>
      </c>
      <c r="H16" t="s">
        <v>399</v>
      </c>
      <c r="I16" t="s">
        <v>396</v>
      </c>
    </row>
    <row r="17">
      <c r="A17" t="s">
        <v>400</v>
      </c>
      <c r="B17" t="s">
        <v>354</v>
      </c>
      <c r="C17" t="s">
        <v>385</v>
      </c>
      <c r="D17" t="s">
        <v>354</v>
      </c>
      <c r="E17" t="s">
        <v>366</v>
      </c>
      <c r="F17" t="s">
        <v>401</v>
      </c>
      <c r="G17" t="s">
        <v>27</v>
      </c>
      <c r="H17" t="s">
        <v>402</v>
      </c>
      <c r="I17" t="s">
        <v>403</v>
      </c>
    </row>
    <row r="18">
      <c r="A18" t="s">
        <v>404</v>
      </c>
      <c r="B18"/>
      <c r="C18"/>
      <c r="D18" t="s">
        <v>354</v>
      </c>
      <c r="E18" t="s">
        <v>357</v>
      </c>
      <c r="F18" t="s">
        <v>405</v>
      </c>
      <c r="G18" t="s">
        <v>27</v>
      </c>
      <c r="H18" t="s">
        <v>406</v>
      </c>
      <c r="I18" t="s">
        <v>407</v>
      </c>
    </row>
    <row r="19">
      <c r="A19" t="s">
        <v>408</v>
      </c>
      <c r="B19"/>
      <c r="C19"/>
      <c r="D19" t="s">
        <v>354</v>
      </c>
      <c r="E19" t="s">
        <v>357</v>
      </c>
      <c r="F19" t="s">
        <v>409</v>
      </c>
      <c r="G19" t="s">
        <v>27</v>
      </c>
      <c r="H19" t="s">
        <v>410</v>
      </c>
      <c r="I19" t="s">
        <v>407</v>
      </c>
    </row>
    <row r="20">
      <c r="A20" t="s">
        <v>411</v>
      </c>
      <c r="B20" t="s">
        <v>354</v>
      </c>
      <c r="C20" t="s">
        <v>385</v>
      </c>
      <c r="D20" t="s">
        <v>354</v>
      </c>
      <c r="E20" t="s">
        <v>366</v>
      </c>
      <c r="F20" t="s">
        <v>412</v>
      </c>
      <c r="G20" t="s">
        <v>27</v>
      </c>
      <c r="H20" t="s">
        <v>413</v>
      </c>
      <c r="I20" t="s">
        <v>414</v>
      </c>
    </row>
    <row r="21">
      <c r="A21" t="s">
        <v>415</v>
      </c>
      <c r="B21" t="s">
        <v>354</v>
      </c>
      <c r="C21" t="s">
        <v>416</v>
      </c>
      <c r="D21" t="s">
        <v>417</v>
      </c>
      <c r="E21" t="s">
        <v>418</v>
      </c>
      <c r="F21" t="s">
        <v>419</v>
      </c>
      <c r="G21" t="s">
        <v>27</v>
      </c>
      <c r="H21" t="s">
        <v>420</v>
      </c>
      <c r="I21" t="s">
        <v>414</v>
      </c>
    </row>
    <row r="22">
      <c r="A22" t="s">
        <v>421</v>
      </c>
      <c r="B22" t="s">
        <v>354</v>
      </c>
      <c r="C22" t="s">
        <v>422</v>
      </c>
      <c r="D22" t="s">
        <v>423</v>
      </c>
      <c r="E22" t="s">
        <v>61</v>
      </c>
      <c r="F22" t="s">
        <v>424</v>
      </c>
      <c r="G22" t="s">
        <v>27</v>
      </c>
      <c r="H22" t="s">
        <v>425</v>
      </c>
      <c r="I22" t="s">
        <v>426</v>
      </c>
    </row>
    <row r="23">
      <c r="A23" t="s">
        <v>427</v>
      </c>
      <c r="B23"/>
      <c r="C23"/>
      <c r="D23" t="s">
        <v>354</v>
      </c>
      <c r="E23" t="s">
        <v>357</v>
      </c>
      <c r="F23" t="s">
        <v>428</v>
      </c>
      <c r="G23" t="s">
        <v>27</v>
      </c>
      <c r="H23" t="s">
        <v>429</v>
      </c>
      <c r="I23" t="s">
        <v>430</v>
      </c>
    </row>
    <row r="24">
      <c r="A24" t="s">
        <v>431</v>
      </c>
      <c r="B24"/>
      <c r="C24" t="s">
        <v>357</v>
      </c>
      <c r="D24" t="s">
        <v>432</v>
      </c>
      <c r="E24" t="s">
        <v>357</v>
      </c>
      <c r="F24" t="s">
        <v>368</v>
      </c>
      <c r="G24" t="s">
        <v>27</v>
      </c>
      <c r="H24" t="s">
        <v>354</v>
      </c>
      <c r="I24" t="s">
        <v>433</v>
      </c>
    </row>
    <row r="25">
      <c r="A25" t="s">
        <v>434</v>
      </c>
      <c r="B25" t="s">
        <v>354</v>
      </c>
      <c r="C25" t="s">
        <v>435</v>
      </c>
      <c r="D25" t="s">
        <v>354</v>
      </c>
      <c r="E25" t="s">
        <v>386</v>
      </c>
      <c r="F25" t="s">
        <v>436</v>
      </c>
      <c r="G25" t="s">
        <v>27</v>
      </c>
      <c r="H25" t="s">
        <v>437</v>
      </c>
      <c r="I25" t="s">
        <v>438</v>
      </c>
    </row>
    <row r="26">
      <c r="A26" t="s">
        <v>439</v>
      </c>
      <c r="B26"/>
      <c r="C26" t="s">
        <v>357</v>
      </c>
      <c r="D26" t="s">
        <v>440</v>
      </c>
      <c r="E26" t="s">
        <v>357</v>
      </c>
      <c r="F26" t="s">
        <v>441</v>
      </c>
      <c r="G26" t="s">
        <v>27</v>
      </c>
      <c r="H26" t="s">
        <v>354</v>
      </c>
      <c r="I26" t="s">
        <v>442</v>
      </c>
    </row>
    <row r="27">
      <c r="A27" t="s">
        <v>443</v>
      </c>
      <c r="B27" t="s">
        <v>354</v>
      </c>
      <c r="C27" t="s">
        <v>418</v>
      </c>
      <c r="D27" t="s">
        <v>354</v>
      </c>
      <c r="E27" t="s">
        <v>24</v>
      </c>
      <c r="F27" t="s">
        <v>66</v>
      </c>
      <c r="G27" t="s">
        <v>27</v>
      </c>
      <c r="H27" t="s">
        <v>354</v>
      </c>
      <c r="I27" t="s">
        <v>444</v>
      </c>
    </row>
    <row r="28">
      <c r="A28" t="s">
        <v>445</v>
      </c>
      <c r="B28"/>
      <c r="C28" t="s">
        <v>357</v>
      </c>
      <c r="D28" t="s">
        <v>354</v>
      </c>
      <c r="E28" t="s">
        <v>357</v>
      </c>
      <c r="F28" t="s">
        <v>446</v>
      </c>
      <c r="G28" t="s">
        <v>27</v>
      </c>
      <c r="H28" t="s">
        <v>354</v>
      </c>
      <c r="I28" t="s">
        <v>447</v>
      </c>
    </row>
    <row r="29">
      <c r="A29" t="s">
        <v>448</v>
      </c>
      <c r="B29" t="s">
        <v>354</v>
      </c>
      <c r="C29" t="s">
        <v>386</v>
      </c>
      <c r="D29" t="s">
        <v>354</v>
      </c>
      <c r="E29" t="s">
        <v>357</v>
      </c>
      <c r="F29" t="s">
        <v>449</v>
      </c>
      <c r="G29" t="s">
        <v>27</v>
      </c>
      <c r="H29" t="s">
        <v>354</v>
      </c>
      <c r="I29" t="s">
        <v>450</v>
      </c>
    </row>
    <row r="30">
      <c r="A30" t="s">
        <v>451</v>
      </c>
      <c r="B30" t="s">
        <v>354</v>
      </c>
      <c r="C30" t="s">
        <v>435</v>
      </c>
      <c r="D30" t="s">
        <v>354</v>
      </c>
      <c r="E30" t="s">
        <v>357</v>
      </c>
      <c r="F30" t="s">
        <v>452</v>
      </c>
      <c r="G30" t="s">
        <v>27</v>
      </c>
      <c r="H30" t="s">
        <v>354</v>
      </c>
      <c r="I30" t="s">
        <v>453</v>
      </c>
    </row>
    <row r="31">
      <c r="A31" t="s">
        <v>454</v>
      </c>
      <c r="B31" t="s">
        <v>354</v>
      </c>
      <c r="C31" t="s">
        <v>386</v>
      </c>
      <c r="D31" t="s">
        <v>354</v>
      </c>
      <c r="E31" t="s">
        <v>24</v>
      </c>
      <c r="F31" t="s">
        <v>40</v>
      </c>
      <c r="G31" t="s">
        <v>27</v>
      </c>
      <c r="H31" t="s">
        <v>354</v>
      </c>
      <c r="I31" t="s">
        <v>455</v>
      </c>
    </row>
    <row r="32">
      <c r="A32" t="s">
        <v>456</v>
      </c>
      <c r="B32" t="s">
        <v>354</v>
      </c>
      <c r="C32" t="s">
        <v>418</v>
      </c>
      <c r="D32" t="s">
        <v>354</v>
      </c>
      <c r="E32" t="s">
        <v>24</v>
      </c>
      <c r="F32" t="s">
        <v>446</v>
      </c>
      <c r="G32" t="s">
        <v>27</v>
      </c>
      <c r="H32" t="s">
        <v>457</v>
      </c>
      <c r="I32" t="s">
        <v>458</v>
      </c>
    </row>
    <row r="33">
      <c r="A33" t="s">
        <v>459</v>
      </c>
      <c r="B33" t="s">
        <v>354</v>
      </c>
      <c r="C33" t="s">
        <v>117</v>
      </c>
      <c r="D33" t="s">
        <v>354</v>
      </c>
      <c r="E33" t="s">
        <v>357</v>
      </c>
      <c r="F33" t="s">
        <v>37</v>
      </c>
      <c r="G33" t="s">
        <v>27</v>
      </c>
      <c r="H33" t="s">
        <v>460</v>
      </c>
      <c r="I33" t="s">
        <v>461</v>
      </c>
    </row>
    <row r="34">
      <c r="A34" t="s">
        <v>462</v>
      </c>
      <c r="B34" t="s">
        <v>354</v>
      </c>
      <c r="C34" t="s">
        <v>117</v>
      </c>
      <c r="D34" t="s">
        <v>354</v>
      </c>
      <c r="E34" t="s">
        <v>357</v>
      </c>
      <c r="F34" t="s">
        <v>37</v>
      </c>
      <c r="G34" t="s">
        <v>27</v>
      </c>
      <c r="H34" t="s">
        <v>460</v>
      </c>
      <c r="I34" t="s">
        <v>463</v>
      </c>
    </row>
    <row r="35">
      <c r="A35" t="s">
        <v>464</v>
      </c>
      <c r="B35" t="s">
        <v>354</v>
      </c>
      <c r="C35" t="s">
        <v>446</v>
      </c>
      <c r="D35" t="s">
        <v>354</v>
      </c>
      <c r="E35" t="s">
        <v>357</v>
      </c>
      <c r="F35" t="s">
        <v>465</v>
      </c>
      <c r="G35" t="s">
        <v>27</v>
      </c>
      <c r="H35" t="s">
        <v>466</v>
      </c>
      <c r="I35" t="s">
        <v>467</v>
      </c>
    </row>
    <row r="36">
      <c r="A36" t="s">
        <v>468</v>
      </c>
      <c r="B36"/>
      <c r="C36"/>
      <c r="D36" t="s">
        <v>354</v>
      </c>
      <c r="E36" t="s">
        <v>357</v>
      </c>
      <c r="F36" t="s">
        <v>469</v>
      </c>
      <c r="G36" t="s">
        <v>27</v>
      </c>
      <c r="H36" t="s">
        <v>470</v>
      </c>
      <c r="I36" t="s">
        <v>471</v>
      </c>
    </row>
    <row r="37">
      <c r="A37" t="s">
        <v>472</v>
      </c>
      <c r="B37" t="s">
        <v>354</v>
      </c>
      <c r="C37" t="s">
        <v>446</v>
      </c>
      <c r="D37" t="s">
        <v>354</v>
      </c>
      <c r="E37" t="s">
        <v>357</v>
      </c>
      <c r="F37" t="s">
        <v>473</v>
      </c>
      <c r="G37" t="s">
        <v>27</v>
      </c>
      <c r="H37" t="s">
        <v>474</v>
      </c>
      <c r="I37" t="s">
        <v>475</v>
      </c>
    </row>
    <row r="38">
      <c r="A38" t="s">
        <v>476</v>
      </c>
      <c r="B38" t="s">
        <v>354</v>
      </c>
      <c r="C38" t="s">
        <v>368</v>
      </c>
      <c r="D38" t="s">
        <v>172</v>
      </c>
      <c r="E38" t="s">
        <v>48</v>
      </c>
      <c r="F38" t="s">
        <v>477</v>
      </c>
      <c r="G38" t="s">
        <v>27</v>
      </c>
      <c r="H38" t="s">
        <v>478</v>
      </c>
      <c r="I38" t="s">
        <v>145</v>
      </c>
    </row>
    <row r="39">
      <c r="A39" t="s">
        <v>479</v>
      </c>
      <c r="B39" t="s">
        <v>354</v>
      </c>
      <c r="C39" t="s">
        <v>386</v>
      </c>
      <c r="D39" t="s">
        <v>354</v>
      </c>
      <c r="E39" t="s">
        <v>24</v>
      </c>
      <c r="F39" t="s">
        <v>40</v>
      </c>
      <c r="G39" t="s">
        <v>27</v>
      </c>
      <c r="H39" t="s">
        <v>354</v>
      </c>
      <c r="I39" t="s">
        <v>480</v>
      </c>
    </row>
    <row r="40">
      <c r="A40" t="s">
        <v>481</v>
      </c>
      <c r="B40" t="s">
        <v>354</v>
      </c>
      <c r="C40" t="s">
        <v>107</v>
      </c>
      <c r="D40" t="s">
        <v>354</v>
      </c>
      <c r="E40" t="s">
        <v>117</v>
      </c>
      <c r="F40" t="s">
        <v>482</v>
      </c>
      <c r="G40" t="s">
        <v>27</v>
      </c>
      <c r="H40" t="s">
        <v>399</v>
      </c>
      <c r="I40" t="s">
        <v>480</v>
      </c>
    </row>
    <row r="41">
      <c r="A41" t="s">
        <v>483</v>
      </c>
      <c r="B41" t="s">
        <v>354</v>
      </c>
      <c r="C41" t="s">
        <v>113</v>
      </c>
      <c r="D41" t="s">
        <v>354</v>
      </c>
      <c r="E41" t="s">
        <v>357</v>
      </c>
      <c r="F41" t="s">
        <v>484</v>
      </c>
      <c r="G41" t="s">
        <v>27</v>
      </c>
      <c r="H41" t="s">
        <v>485</v>
      </c>
      <c r="I41" t="s">
        <v>486</v>
      </c>
    </row>
    <row r="42">
      <c r="A42" t="s">
        <v>487</v>
      </c>
      <c r="B42" t="s">
        <v>354</v>
      </c>
      <c r="C42" t="s">
        <v>386</v>
      </c>
      <c r="D42" t="s">
        <v>354</v>
      </c>
      <c r="E42" t="s">
        <v>24</v>
      </c>
      <c r="F42" t="s">
        <v>57</v>
      </c>
      <c r="G42" t="s">
        <v>27</v>
      </c>
      <c r="H42" t="s">
        <v>391</v>
      </c>
      <c r="I42" t="s">
        <v>488</v>
      </c>
    </row>
    <row r="43">
      <c r="A43" t="s">
        <v>489</v>
      </c>
      <c r="B43" t="s">
        <v>354</v>
      </c>
      <c r="C43" t="s">
        <v>117</v>
      </c>
      <c r="D43" t="s">
        <v>354</v>
      </c>
      <c r="E43" t="s">
        <v>117</v>
      </c>
      <c r="F43" t="s">
        <v>435</v>
      </c>
      <c r="G43" t="s">
        <v>27</v>
      </c>
      <c r="H43" t="s">
        <v>490</v>
      </c>
      <c r="I43" t="s">
        <v>491</v>
      </c>
    </row>
    <row r="44">
      <c r="A44" t="s">
        <v>492</v>
      </c>
      <c r="B44" t="s">
        <v>354</v>
      </c>
      <c r="C44" t="s">
        <v>117</v>
      </c>
      <c r="D44" t="s">
        <v>354</v>
      </c>
      <c r="E44" t="s">
        <v>117</v>
      </c>
      <c r="F44" t="s">
        <v>435</v>
      </c>
      <c r="G44" t="s">
        <v>27</v>
      </c>
      <c r="H44" t="s">
        <v>490</v>
      </c>
      <c r="I44" t="s">
        <v>493</v>
      </c>
    </row>
    <row r="45">
      <c r="A45" t="s">
        <v>494</v>
      </c>
      <c r="B45"/>
      <c r="C45" t="s">
        <v>24</v>
      </c>
      <c r="D45" t="s">
        <v>397</v>
      </c>
      <c r="E45"/>
      <c r="F45" t="s">
        <v>398</v>
      </c>
      <c r="G45" t="s">
        <v>27</v>
      </c>
      <c r="H45" t="s">
        <v>399</v>
      </c>
      <c r="I45" t="s">
        <v>494</v>
      </c>
    </row>
    <row r="46">
      <c r="A46" t="s">
        <v>495</v>
      </c>
      <c r="B46"/>
      <c r="C46" t="s">
        <v>357</v>
      </c>
      <c r="D46" t="s">
        <v>496</v>
      </c>
      <c r="E46" t="s">
        <v>357</v>
      </c>
      <c r="F46" t="s">
        <v>497</v>
      </c>
      <c r="G46" t="s">
        <v>27</v>
      </c>
      <c r="H46" t="s">
        <v>354</v>
      </c>
      <c r="I46" t="s">
        <v>498</v>
      </c>
    </row>
    <row r="47">
      <c r="A47" t="s">
        <v>499</v>
      </c>
      <c r="B47"/>
      <c r="C47" t="s">
        <v>357</v>
      </c>
      <c r="D47" t="s">
        <v>354</v>
      </c>
      <c r="E47" t="s">
        <v>357</v>
      </c>
      <c r="F47" t="s">
        <v>53</v>
      </c>
      <c r="G47" t="s">
        <v>27</v>
      </c>
      <c r="H47" t="s">
        <v>354</v>
      </c>
      <c r="I47" t="s">
        <v>500</v>
      </c>
    </row>
    <row r="48">
      <c r="A48" t="s">
        <v>501</v>
      </c>
      <c r="B48"/>
      <c r="C48"/>
      <c r="D48" t="s">
        <v>354</v>
      </c>
      <c r="E48" t="s">
        <v>357</v>
      </c>
      <c r="F48" t="s">
        <v>387</v>
      </c>
      <c r="G48" t="s">
        <v>27</v>
      </c>
      <c r="H48" t="s">
        <v>502</v>
      </c>
      <c r="I48" t="s">
        <v>503</v>
      </c>
    </row>
    <row r="49">
      <c r="A49" t="s">
        <v>504</v>
      </c>
      <c r="B49" t="s">
        <v>354</v>
      </c>
      <c r="C49" t="s">
        <v>505</v>
      </c>
      <c r="D49" t="s">
        <v>354</v>
      </c>
      <c r="E49" t="s">
        <v>435</v>
      </c>
      <c r="F49" t="s">
        <v>506</v>
      </c>
      <c r="G49" t="s">
        <v>27</v>
      </c>
      <c r="H49" t="s">
        <v>507</v>
      </c>
      <c r="I49" t="s">
        <v>508</v>
      </c>
    </row>
    <row r="50">
      <c r="A50" t="s">
        <v>509</v>
      </c>
      <c r="B50"/>
      <c r="C50"/>
      <c r="D50" t="s">
        <v>354</v>
      </c>
      <c r="E50" t="s">
        <v>357</v>
      </c>
      <c r="F50" t="s">
        <v>510</v>
      </c>
      <c r="G50" t="s">
        <v>27</v>
      </c>
      <c r="H50" t="s">
        <v>511</v>
      </c>
      <c r="I50" t="s">
        <v>512</v>
      </c>
    </row>
    <row r="51">
      <c r="A51" t="s">
        <v>513</v>
      </c>
      <c r="B51" t="s">
        <v>354</v>
      </c>
      <c r="C51" t="s">
        <v>24</v>
      </c>
      <c r="D51" t="s">
        <v>354</v>
      </c>
      <c r="E51" t="s">
        <v>357</v>
      </c>
      <c r="F51" t="s">
        <v>452</v>
      </c>
      <c r="G51" t="s">
        <v>27</v>
      </c>
      <c r="H51" t="s">
        <v>354</v>
      </c>
      <c r="I51" t="s">
        <v>514</v>
      </c>
    </row>
    <row r="52">
      <c r="A52" t="s">
        <v>515</v>
      </c>
      <c r="B52" t="s">
        <v>354</v>
      </c>
      <c r="C52" t="s">
        <v>516</v>
      </c>
      <c r="D52" t="s">
        <v>354</v>
      </c>
      <c r="E52" t="s">
        <v>66</v>
      </c>
      <c r="F52" t="s">
        <v>517</v>
      </c>
      <c r="G52" t="s">
        <v>27</v>
      </c>
      <c r="H52" t="s">
        <v>369</v>
      </c>
      <c r="I52" t="s">
        <v>518</v>
      </c>
    </row>
    <row r="53">
      <c r="A53" t="s">
        <v>519</v>
      </c>
      <c r="B53"/>
      <c r="C53"/>
      <c r="D53" t="s">
        <v>354</v>
      </c>
      <c r="E53" t="s">
        <v>357</v>
      </c>
      <c r="F53" t="s">
        <v>124</v>
      </c>
      <c r="G53" t="s">
        <v>27</v>
      </c>
      <c r="H53" t="s">
        <v>520</v>
      </c>
      <c r="I53" t="s">
        <v>521</v>
      </c>
    </row>
    <row r="54">
      <c r="A54" t="s">
        <v>522</v>
      </c>
      <c r="B54" t="s">
        <v>354</v>
      </c>
      <c r="C54" t="s">
        <v>64</v>
      </c>
      <c r="D54" t="s">
        <v>354</v>
      </c>
      <c r="E54" t="s">
        <v>505</v>
      </c>
      <c r="F54" t="s">
        <v>523</v>
      </c>
      <c r="G54" t="s">
        <v>27</v>
      </c>
      <c r="H54" t="s">
        <v>524</v>
      </c>
      <c r="I54" t="s">
        <v>525</v>
      </c>
    </row>
    <row r="55">
      <c r="A55" t="s">
        <v>526</v>
      </c>
      <c r="B55" t="s">
        <v>354</v>
      </c>
      <c r="C55" t="s">
        <v>435</v>
      </c>
      <c r="D55" t="s">
        <v>354</v>
      </c>
      <c r="E55" t="s">
        <v>418</v>
      </c>
      <c r="F55" t="s">
        <v>527</v>
      </c>
      <c r="G55" t="s">
        <v>27</v>
      </c>
      <c r="H55" t="s">
        <v>528</v>
      </c>
      <c r="I55" t="s">
        <v>529</v>
      </c>
    </row>
    <row r="56">
      <c r="A56" t="s">
        <v>530</v>
      </c>
      <c r="B56"/>
      <c r="C56"/>
      <c r="D56" t="s">
        <v>354</v>
      </c>
      <c r="E56" t="s">
        <v>357</v>
      </c>
      <c r="F56" t="s">
        <v>531</v>
      </c>
      <c r="G56" t="s">
        <v>27</v>
      </c>
      <c r="H56" t="s">
        <v>354</v>
      </c>
      <c r="I56" t="s">
        <v>532</v>
      </c>
    </row>
    <row r="57">
      <c r="A57" t="s">
        <v>533</v>
      </c>
      <c r="B57"/>
      <c r="C57" t="s">
        <v>357</v>
      </c>
      <c r="D57" t="s">
        <v>354</v>
      </c>
      <c r="E57" t="s">
        <v>357</v>
      </c>
      <c r="F57" t="s">
        <v>51</v>
      </c>
      <c r="G57" t="s">
        <v>27</v>
      </c>
      <c r="H57" t="s">
        <v>354</v>
      </c>
      <c r="I57" t="s">
        <v>534</v>
      </c>
    </row>
    <row r="58">
      <c r="A58" t="s">
        <v>535</v>
      </c>
      <c r="B58" t="s">
        <v>354</v>
      </c>
      <c r="C58" t="s">
        <v>446</v>
      </c>
      <c r="D58" t="s">
        <v>354</v>
      </c>
      <c r="E58" t="s">
        <v>117</v>
      </c>
      <c r="F58" t="s">
        <v>536</v>
      </c>
      <c r="G58" t="s">
        <v>27</v>
      </c>
      <c r="H58" t="s">
        <v>354</v>
      </c>
      <c r="I58" t="s">
        <v>537</v>
      </c>
    </row>
    <row r="59">
      <c r="A59" t="s">
        <v>538</v>
      </c>
      <c r="B59" t="s">
        <v>354</v>
      </c>
      <c r="C59" t="s">
        <v>367</v>
      </c>
      <c r="D59" t="s">
        <v>539</v>
      </c>
      <c r="E59" t="s">
        <v>367</v>
      </c>
      <c r="F59" t="s">
        <v>540</v>
      </c>
      <c r="G59" t="s">
        <v>27</v>
      </c>
      <c r="H59" t="s">
        <v>354</v>
      </c>
      <c r="I59" t="s">
        <v>541</v>
      </c>
    </row>
    <row r="60">
      <c r="A60" t="s">
        <v>542</v>
      </c>
      <c r="B60"/>
      <c r="C60" t="s">
        <v>357</v>
      </c>
      <c r="D60" t="s">
        <v>354</v>
      </c>
      <c r="E60" t="s">
        <v>357</v>
      </c>
      <c r="F60" t="s">
        <v>543</v>
      </c>
      <c r="G60" t="s">
        <v>27</v>
      </c>
      <c r="H60" t="s">
        <v>354</v>
      </c>
      <c r="I60" t="s">
        <v>544</v>
      </c>
    </row>
    <row r="61">
      <c r="A61" t="s">
        <v>545</v>
      </c>
      <c r="B61" t="s">
        <v>354</v>
      </c>
      <c r="C61" t="s">
        <v>418</v>
      </c>
      <c r="D61" t="s">
        <v>354</v>
      </c>
      <c r="E61" t="s">
        <v>24</v>
      </c>
      <c r="F61" t="s">
        <v>66</v>
      </c>
      <c r="G61" t="s">
        <v>27</v>
      </c>
      <c r="H61" t="s">
        <v>354</v>
      </c>
      <c r="I61" t="s">
        <v>546</v>
      </c>
    </row>
    <row r="62">
      <c r="A62" t="s">
        <v>547</v>
      </c>
      <c r="B62"/>
      <c r="C62" t="s">
        <v>357</v>
      </c>
      <c r="D62" t="s">
        <v>354</v>
      </c>
      <c r="E62" t="s">
        <v>357</v>
      </c>
      <c r="F62" t="s">
        <v>446</v>
      </c>
      <c r="G62" t="s">
        <v>27</v>
      </c>
      <c r="H62" t="s">
        <v>354</v>
      </c>
      <c r="I62" t="s">
        <v>548</v>
      </c>
    </row>
    <row r="63">
      <c r="A63" t="s">
        <v>549</v>
      </c>
      <c r="B63" t="s">
        <v>354</v>
      </c>
      <c r="C63" t="s">
        <v>386</v>
      </c>
      <c r="D63" t="s">
        <v>354</v>
      </c>
      <c r="E63" t="s">
        <v>357</v>
      </c>
      <c r="F63" t="s">
        <v>449</v>
      </c>
      <c r="G63" t="s">
        <v>27</v>
      </c>
      <c r="H63" t="s">
        <v>354</v>
      </c>
      <c r="I63" t="s">
        <v>550</v>
      </c>
    </row>
    <row r="64">
      <c r="A64" t="s">
        <v>551</v>
      </c>
      <c r="B64" t="s">
        <v>354</v>
      </c>
      <c r="C64" t="s">
        <v>435</v>
      </c>
      <c r="D64" t="s">
        <v>354</v>
      </c>
      <c r="E64" t="s">
        <v>357</v>
      </c>
      <c r="F64" t="s">
        <v>452</v>
      </c>
      <c r="G64" t="s">
        <v>27</v>
      </c>
      <c r="H64" t="s">
        <v>354</v>
      </c>
      <c r="I64" t="s">
        <v>552</v>
      </c>
    </row>
    <row r="65">
      <c r="A65" t="s">
        <v>553</v>
      </c>
      <c r="B65" t="s">
        <v>354</v>
      </c>
      <c r="C65" t="s">
        <v>554</v>
      </c>
      <c r="D65" t="s">
        <v>555</v>
      </c>
      <c r="E65" t="s">
        <v>556</v>
      </c>
      <c r="F65" t="s">
        <v>557</v>
      </c>
      <c r="G65" t="s">
        <v>27</v>
      </c>
      <c r="H65" t="s">
        <v>558</v>
      </c>
      <c r="I65" t="s">
        <v>559</v>
      </c>
    </row>
    <row r="66">
      <c r="A66" t="s">
        <v>560</v>
      </c>
      <c r="B66"/>
      <c r="C66"/>
      <c r="D66" t="s">
        <v>354</v>
      </c>
      <c r="E66" t="s">
        <v>357</v>
      </c>
      <c r="F66" t="s">
        <v>561</v>
      </c>
      <c r="G66" t="s">
        <v>27</v>
      </c>
      <c r="H66" t="s">
        <v>562</v>
      </c>
      <c r="I66" t="s">
        <v>563</v>
      </c>
    </row>
    <row r="67">
      <c r="A67" t="s">
        <v>564</v>
      </c>
      <c r="B67" t="s">
        <v>354</v>
      </c>
      <c r="C67" t="s">
        <v>77</v>
      </c>
      <c r="D67" t="s">
        <v>354</v>
      </c>
      <c r="E67" t="s">
        <v>418</v>
      </c>
      <c r="F67" t="s">
        <v>565</v>
      </c>
      <c r="G67" t="s">
        <v>27</v>
      </c>
      <c r="H67" t="s">
        <v>566</v>
      </c>
      <c r="I67" t="s">
        <v>567</v>
      </c>
    </row>
    <row r="68">
      <c r="A68" t="s">
        <v>568</v>
      </c>
      <c r="B68" t="s">
        <v>354</v>
      </c>
      <c r="C68" t="s">
        <v>446</v>
      </c>
      <c r="D68" t="s">
        <v>354</v>
      </c>
      <c r="E68" t="s">
        <v>418</v>
      </c>
      <c r="F68" t="s">
        <v>569</v>
      </c>
      <c r="G68" t="s">
        <v>27</v>
      </c>
      <c r="H68" t="s">
        <v>399</v>
      </c>
      <c r="I68" t="s">
        <v>570</v>
      </c>
    </row>
    <row r="69">
      <c r="A69" t="s">
        <v>571</v>
      </c>
      <c r="B69" t="s">
        <v>354</v>
      </c>
      <c r="C69" t="s">
        <v>117</v>
      </c>
      <c r="D69" t="s">
        <v>354</v>
      </c>
      <c r="E69" t="s">
        <v>24</v>
      </c>
      <c r="F69" t="s">
        <v>412</v>
      </c>
      <c r="G69" t="s">
        <v>27</v>
      </c>
      <c r="H69" t="s">
        <v>572</v>
      </c>
      <c r="I69" t="s">
        <v>573</v>
      </c>
    </row>
    <row r="70">
      <c r="A70" t="s">
        <v>574</v>
      </c>
      <c r="B70" t="s">
        <v>354</v>
      </c>
      <c r="C70" t="s">
        <v>110</v>
      </c>
      <c r="D70" t="s">
        <v>354</v>
      </c>
      <c r="E70" t="s">
        <v>117</v>
      </c>
      <c r="F70" t="s">
        <v>575</v>
      </c>
      <c r="G70" t="s">
        <v>27</v>
      </c>
      <c r="H70" t="s">
        <v>576</v>
      </c>
      <c r="I70" t="s">
        <v>573</v>
      </c>
    </row>
    <row r="71">
      <c r="A71" t="s">
        <v>577</v>
      </c>
      <c r="B71"/>
      <c r="C71"/>
      <c r="D71" t="s">
        <v>354</v>
      </c>
      <c r="E71" t="s">
        <v>357</v>
      </c>
      <c r="F71" t="s">
        <v>578</v>
      </c>
      <c r="G71" t="s">
        <v>27</v>
      </c>
      <c r="H71" t="s">
        <v>579</v>
      </c>
      <c r="I71" t="s">
        <v>580</v>
      </c>
    </row>
    <row r="72">
      <c r="A72" t="s">
        <v>581</v>
      </c>
      <c r="B72"/>
      <c r="C72"/>
      <c r="D72" t="s">
        <v>354</v>
      </c>
      <c r="E72" t="s">
        <v>357</v>
      </c>
      <c r="F72" t="s">
        <v>510</v>
      </c>
      <c r="G72" t="s">
        <v>27</v>
      </c>
      <c r="H72" t="s">
        <v>582</v>
      </c>
      <c r="I72" t="s">
        <v>580</v>
      </c>
    </row>
    <row r="73">
      <c r="A73" t="s">
        <v>583</v>
      </c>
      <c r="B73" t="s">
        <v>354</v>
      </c>
      <c r="C73" t="s">
        <v>117</v>
      </c>
      <c r="D73" t="s">
        <v>354</v>
      </c>
      <c r="E73" t="s">
        <v>24</v>
      </c>
      <c r="F73" t="s">
        <v>368</v>
      </c>
      <c r="G73" t="s">
        <v>27</v>
      </c>
      <c r="H73" t="s">
        <v>584</v>
      </c>
      <c r="I73" t="s">
        <v>585</v>
      </c>
    </row>
    <row r="74">
      <c r="A74" t="s">
        <v>586</v>
      </c>
      <c r="B74" t="s">
        <v>354</v>
      </c>
      <c r="C74" t="s">
        <v>110</v>
      </c>
      <c r="D74" t="s">
        <v>354</v>
      </c>
      <c r="E74" t="s">
        <v>117</v>
      </c>
      <c r="F74" t="s">
        <v>40</v>
      </c>
      <c r="G74" t="s">
        <v>27</v>
      </c>
      <c r="H74" t="s">
        <v>587</v>
      </c>
      <c r="I74" t="s">
        <v>585</v>
      </c>
    </row>
    <row r="75">
      <c r="A75" t="s">
        <v>588</v>
      </c>
      <c r="B75" t="s">
        <v>354</v>
      </c>
      <c r="C75" t="s">
        <v>24</v>
      </c>
      <c r="D75" t="s">
        <v>354</v>
      </c>
      <c r="E75" t="s">
        <v>357</v>
      </c>
      <c r="F75" t="s">
        <v>435</v>
      </c>
      <c r="G75" t="s">
        <v>27</v>
      </c>
      <c r="H75" t="s">
        <v>354</v>
      </c>
      <c r="I75" t="s">
        <v>589</v>
      </c>
    </row>
    <row r="76">
      <c r="A76" t="s">
        <v>590</v>
      </c>
      <c r="B76" t="s">
        <v>354</v>
      </c>
      <c r="C76" t="s">
        <v>569</v>
      </c>
      <c r="D76" t="s">
        <v>591</v>
      </c>
      <c r="E76" t="s">
        <v>113</v>
      </c>
      <c r="F76" t="s">
        <v>592</v>
      </c>
      <c r="G76" t="s">
        <v>27</v>
      </c>
      <c r="H76" t="s">
        <v>593</v>
      </c>
      <c r="I76" t="s">
        <v>594</v>
      </c>
    </row>
    <row r="77">
      <c r="A77" t="s">
        <v>595</v>
      </c>
      <c r="B77"/>
      <c r="C77"/>
      <c r="D77" t="s">
        <v>354</v>
      </c>
      <c r="E77" t="s">
        <v>357</v>
      </c>
      <c r="F77" t="s">
        <v>107</v>
      </c>
      <c r="G77" t="s">
        <v>27</v>
      </c>
      <c r="H77" t="s">
        <v>354</v>
      </c>
      <c r="I77" t="s">
        <v>596</v>
      </c>
    </row>
    <row r="78">
      <c r="A78" t="s">
        <v>597</v>
      </c>
      <c r="B78"/>
      <c r="C78"/>
      <c r="D78" t="s">
        <v>354</v>
      </c>
      <c r="E78" t="s">
        <v>357</v>
      </c>
      <c r="F78" t="s">
        <v>452</v>
      </c>
      <c r="G78" t="s">
        <v>27</v>
      </c>
      <c r="H78" t="s">
        <v>354</v>
      </c>
      <c r="I78" t="s">
        <v>596</v>
      </c>
    </row>
    <row r="79">
      <c r="A79" t="s">
        <v>598</v>
      </c>
      <c r="B79"/>
      <c r="C79" t="s">
        <v>24</v>
      </c>
      <c r="D79" t="s">
        <v>354</v>
      </c>
      <c r="E79" t="s">
        <v>357</v>
      </c>
      <c r="F79" t="s">
        <v>543</v>
      </c>
      <c r="G79" t="s">
        <v>27</v>
      </c>
      <c r="H79" t="s">
        <v>599</v>
      </c>
      <c r="I79" t="s">
        <v>600</v>
      </c>
    </row>
    <row r="80">
      <c r="A80" t="s">
        <v>601</v>
      </c>
      <c r="B80"/>
      <c r="C80" t="s">
        <v>24</v>
      </c>
      <c r="D80" t="s">
        <v>354</v>
      </c>
      <c r="E80" t="s">
        <v>357</v>
      </c>
      <c r="F80" t="s">
        <v>45</v>
      </c>
      <c r="G80" t="s">
        <v>27</v>
      </c>
      <c r="H80" t="s">
        <v>354</v>
      </c>
      <c r="I80" t="s">
        <v>600</v>
      </c>
    </row>
    <row r="81">
      <c r="A81" t="s">
        <v>602</v>
      </c>
      <c r="B81"/>
      <c r="C81" t="s">
        <v>24</v>
      </c>
      <c r="D81" t="s">
        <v>603</v>
      </c>
      <c r="E81" t="s">
        <v>357</v>
      </c>
      <c r="F81" t="s">
        <v>604</v>
      </c>
      <c r="G81" t="s">
        <v>27</v>
      </c>
      <c r="H81" t="s">
        <v>354</v>
      </c>
      <c r="I81" t="s">
        <v>600</v>
      </c>
    </row>
    <row r="82">
      <c r="A82" t="s">
        <v>605</v>
      </c>
      <c r="B82"/>
      <c r="C82" t="s">
        <v>24</v>
      </c>
      <c r="D82" t="s">
        <v>603</v>
      </c>
      <c r="E82" t="s">
        <v>357</v>
      </c>
      <c r="F82" t="s">
        <v>604</v>
      </c>
      <c r="G82" t="s">
        <v>27</v>
      </c>
      <c r="H82" t="s">
        <v>354</v>
      </c>
      <c r="I82" t="s">
        <v>600</v>
      </c>
    </row>
    <row r="83">
      <c r="A83" t="s">
        <v>606</v>
      </c>
      <c r="B83" t="s">
        <v>354</v>
      </c>
      <c r="C83" t="s">
        <v>357</v>
      </c>
      <c r="D83" t="s">
        <v>354</v>
      </c>
      <c r="E83" t="s">
        <v>357</v>
      </c>
      <c r="F83" t="s">
        <v>77</v>
      </c>
      <c r="G83" t="s">
        <v>27</v>
      </c>
      <c r="H83" t="s">
        <v>394</v>
      </c>
      <c r="I83" t="s">
        <v>607</v>
      </c>
    </row>
    <row r="84">
      <c r="A84" t="s">
        <v>608</v>
      </c>
      <c r="B84" t="s">
        <v>354</v>
      </c>
      <c r="C84" t="s">
        <v>117</v>
      </c>
      <c r="D84" t="s">
        <v>354</v>
      </c>
      <c r="E84" t="s">
        <v>357</v>
      </c>
      <c r="F84" t="s">
        <v>609</v>
      </c>
      <c r="G84" t="s">
        <v>27</v>
      </c>
      <c r="H84" t="s">
        <v>354</v>
      </c>
      <c r="I84" t="s">
        <v>610</v>
      </c>
    </row>
    <row r="85">
      <c r="A85" t="s">
        <v>611</v>
      </c>
      <c r="B85" t="s">
        <v>354</v>
      </c>
      <c r="C85" t="s">
        <v>82</v>
      </c>
      <c r="D85" t="s">
        <v>354</v>
      </c>
      <c r="E85" t="s">
        <v>61</v>
      </c>
      <c r="F85" t="s">
        <v>612</v>
      </c>
      <c r="G85" t="s">
        <v>27</v>
      </c>
      <c r="H85" t="s">
        <v>613</v>
      </c>
      <c r="I85" t="s">
        <v>614</v>
      </c>
    </row>
    <row r="86">
      <c r="A86" t="s">
        <v>615</v>
      </c>
      <c r="B86" t="s">
        <v>354</v>
      </c>
      <c r="C86" t="s">
        <v>435</v>
      </c>
      <c r="D86" t="s">
        <v>354</v>
      </c>
      <c r="E86" t="s">
        <v>117</v>
      </c>
      <c r="F86" t="s">
        <v>616</v>
      </c>
      <c r="G86" t="s">
        <v>27</v>
      </c>
      <c r="H86" t="s">
        <v>617</v>
      </c>
      <c r="I86" t="s">
        <v>614</v>
      </c>
    </row>
    <row r="87">
      <c r="A87" t="s">
        <v>618</v>
      </c>
      <c r="B87"/>
      <c r="C87"/>
      <c r="D87" t="s">
        <v>354</v>
      </c>
      <c r="E87" t="s">
        <v>357</v>
      </c>
      <c r="F87" t="s">
        <v>619</v>
      </c>
      <c r="G87" t="s">
        <v>27</v>
      </c>
      <c r="H87" t="s">
        <v>281</v>
      </c>
      <c r="I87" t="s">
        <v>620</v>
      </c>
    </row>
    <row r="88">
      <c r="A88" t="s">
        <v>621</v>
      </c>
      <c r="B88"/>
      <c r="C88"/>
      <c r="D88" t="s">
        <v>354</v>
      </c>
      <c r="E88" t="s">
        <v>357</v>
      </c>
      <c r="F88" t="s">
        <v>592</v>
      </c>
      <c r="G88" t="s">
        <v>27</v>
      </c>
      <c r="H88" t="s">
        <v>622</v>
      </c>
      <c r="I88" t="s">
        <v>620</v>
      </c>
    </row>
    <row r="89">
      <c r="A89" t="s">
        <v>623</v>
      </c>
      <c r="B89" t="s">
        <v>354</v>
      </c>
      <c r="C89" t="s">
        <v>107</v>
      </c>
      <c r="D89" t="s">
        <v>354</v>
      </c>
      <c r="E89" t="s">
        <v>24</v>
      </c>
      <c r="F89" t="s">
        <v>624</v>
      </c>
      <c r="G89" t="s">
        <v>27</v>
      </c>
      <c r="H89" t="s">
        <v>625</v>
      </c>
      <c r="I89" t="s">
        <v>626</v>
      </c>
    </row>
    <row r="90">
      <c r="A90" t="s">
        <v>627</v>
      </c>
      <c r="B90" t="s">
        <v>354</v>
      </c>
      <c r="C90" t="s">
        <v>435</v>
      </c>
      <c r="D90" t="s">
        <v>354</v>
      </c>
      <c r="E90" t="s">
        <v>117</v>
      </c>
      <c r="F90" t="s">
        <v>628</v>
      </c>
      <c r="G90" t="s">
        <v>27</v>
      </c>
      <c r="H90" t="s">
        <v>629</v>
      </c>
      <c r="I90" t="s">
        <v>626</v>
      </c>
    </row>
    <row r="91">
      <c r="A91" t="s">
        <v>630</v>
      </c>
      <c r="B91" t="s">
        <v>354</v>
      </c>
      <c r="C91" t="s">
        <v>446</v>
      </c>
      <c r="D91" t="s">
        <v>354</v>
      </c>
      <c r="E91" t="s">
        <v>418</v>
      </c>
      <c r="F91" t="s">
        <v>631</v>
      </c>
      <c r="G91" t="s">
        <v>27</v>
      </c>
      <c r="H91" t="s">
        <v>354</v>
      </c>
      <c r="I91" t="s">
        <v>632</v>
      </c>
    </row>
    <row r="92">
      <c r="A92" t="s">
        <v>633</v>
      </c>
      <c r="B92" t="s">
        <v>354</v>
      </c>
      <c r="C92" t="s">
        <v>77</v>
      </c>
      <c r="D92" t="s">
        <v>354</v>
      </c>
      <c r="E92" t="s">
        <v>446</v>
      </c>
      <c r="F92" t="s">
        <v>634</v>
      </c>
      <c r="G92" t="s">
        <v>27</v>
      </c>
      <c r="H92" t="s">
        <v>635</v>
      </c>
      <c r="I92" t="s">
        <v>632</v>
      </c>
    </row>
    <row r="93">
      <c r="A93" t="s">
        <v>636</v>
      </c>
      <c r="B93"/>
      <c r="C93"/>
      <c r="D93" t="s">
        <v>354</v>
      </c>
      <c r="E93" t="s">
        <v>357</v>
      </c>
      <c r="F93" t="s">
        <v>449</v>
      </c>
      <c r="G93" t="s">
        <v>27</v>
      </c>
      <c r="H93" t="s">
        <v>354</v>
      </c>
      <c r="I93" t="s">
        <v>637</v>
      </c>
    </row>
    <row r="94">
      <c r="A94" t="s">
        <v>638</v>
      </c>
      <c r="B94"/>
      <c r="C94"/>
      <c r="D94" t="s">
        <v>354</v>
      </c>
      <c r="E94" t="s">
        <v>357</v>
      </c>
      <c r="F94" t="s">
        <v>639</v>
      </c>
      <c r="G94" t="s">
        <v>27</v>
      </c>
      <c r="H94" t="s">
        <v>640</v>
      </c>
      <c r="I94" t="s">
        <v>641</v>
      </c>
    </row>
    <row r="95">
      <c r="A95" t="s">
        <v>642</v>
      </c>
      <c r="B95" t="s">
        <v>354</v>
      </c>
      <c r="C95" t="s">
        <v>446</v>
      </c>
      <c r="D95" t="s">
        <v>354</v>
      </c>
      <c r="E95" t="s">
        <v>418</v>
      </c>
      <c r="F95" t="s">
        <v>422</v>
      </c>
      <c r="G95" t="s">
        <v>27</v>
      </c>
      <c r="H95" t="s">
        <v>354</v>
      </c>
      <c r="I95" t="s">
        <v>643</v>
      </c>
    </row>
    <row r="96">
      <c r="A96" t="s">
        <v>644</v>
      </c>
      <c r="B96" t="s">
        <v>354</v>
      </c>
      <c r="C96" t="s">
        <v>435</v>
      </c>
      <c r="D96" t="s">
        <v>354</v>
      </c>
      <c r="E96" t="s">
        <v>446</v>
      </c>
      <c r="F96" t="s">
        <v>645</v>
      </c>
      <c r="G96" t="s">
        <v>27</v>
      </c>
      <c r="H96" t="s">
        <v>646</v>
      </c>
      <c r="I96" t="s">
        <v>647</v>
      </c>
    </row>
    <row r="97">
      <c r="A97" t="s">
        <v>648</v>
      </c>
      <c r="B97" t="s">
        <v>354</v>
      </c>
      <c r="C97" t="s">
        <v>24</v>
      </c>
      <c r="D97" t="s">
        <v>354</v>
      </c>
      <c r="E97" t="s">
        <v>117</v>
      </c>
      <c r="F97" t="s">
        <v>416</v>
      </c>
      <c r="G97" t="s">
        <v>27</v>
      </c>
      <c r="H97" t="s">
        <v>354</v>
      </c>
      <c r="I97" t="s">
        <v>649</v>
      </c>
    </row>
    <row r="98">
      <c r="A98" t="s">
        <v>650</v>
      </c>
      <c r="B98" t="s">
        <v>354</v>
      </c>
      <c r="C98" t="s">
        <v>435</v>
      </c>
      <c r="D98" t="s">
        <v>354</v>
      </c>
      <c r="E98" t="s">
        <v>357</v>
      </c>
      <c r="F98" t="s">
        <v>378</v>
      </c>
      <c r="G98" t="s">
        <v>27</v>
      </c>
      <c r="H98" t="s">
        <v>651</v>
      </c>
      <c r="I98" t="s">
        <v>652</v>
      </c>
    </row>
    <row r="99">
      <c r="A99" t="s">
        <v>653</v>
      </c>
      <c r="B99" t="s">
        <v>354</v>
      </c>
      <c r="C99" t="s">
        <v>110</v>
      </c>
      <c r="D99" t="s">
        <v>539</v>
      </c>
      <c r="E99" t="s">
        <v>110</v>
      </c>
      <c r="F99" t="s">
        <v>654</v>
      </c>
      <c r="G99" t="s">
        <v>27</v>
      </c>
      <c r="H99" t="s">
        <v>354</v>
      </c>
      <c r="I99" t="s">
        <v>655</v>
      </c>
    </row>
    <row r="100">
      <c r="A100" t="s">
        <v>656</v>
      </c>
      <c r="B100" t="s">
        <v>354</v>
      </c>
      <c r="C100" t="s">
        <v>446</v>
      </c>
      <c r="D100" t="s">
        <v>354</v>
      </c>
      <c r="E100" t="s">
        <v>357</v>
      </c>
      <c r="F100" t="s">
        <v>516</v>
      </c>
      <c r="G100" t="s">
        <v>27</v>
      </c>
      <c r="H100" t="s">
        <v>657</v>
      </c>
      <c r="I100" t="s">
        <v>658</v>
      </c>
    </row>
    <row r="101">
      <c r="A101" t="s">
        <v>659</v>
      </c>
      <c r="B101"/>
      <c r="C101"/>
      <c r="D101" t="s">
        <v>354</v>
      </c>
      <c r="E101" t="s">
        <v>357</v>
      </c>
      <c r="F101" t="s">
        <v>97</v>
      </c>
      <c r="G101" t="s">
        <v>27</v>
      </c>
      <c r="H101" t="s">
        <v>660</v>
      </c>
      <c r="I101" t="s">
        <v>661</v>
      </c>
    </row>
    <row r="102">
      <c r="A102" t="s">
        <v>662</v>
      </c>
      <c r="B102" t="s">
        <v>354</v>
      </c>
      <c r="C102" t="s">
        <v>441</v>
      </c>
      <c r="D102" t="s">
        <v>663</v>
      </c>
      <c r="E102" t="s">
        <v>107</v>
      </c>
      <c r="F102" t="s">
        <v>72</v>
      </c>
      <c r="G102" t="s">
        <v>27</v>
      </c>
      <c r="H102" t="s">
        <v>664</v>
      </c>
      <c r="I102" t="s">
        <v>665</v>
      </c>
    </row>
    <row r="103">
      <c r="A103" t="s">
        <v>666</v>
      </c>
      <c r="B103"/>
      <c r="C103"/>
      <c r="D103" t="s">
        <v>354</v>
      </c>
      <c r="E103" t="s">
        <v>357</v>
      </c>
      <c r="F103" t="s">
        <v>97</v>
      </c>
      <c r="G103" t="s">
        <v>27</v>
      </c>
      <c r="H103" t="s">
        <v>660</v>
      </c>
      <c r="I103" t="s">
        <v>667</v>
      </c>
    </row>
    <row r="104">
      <c r="A104" t="s">
        <v>668</v>
      </c>
      <c r="B104" t="s">
        <v>354</v>
      </c>
      <c r="C104" t="s">
        <v>416</v>
      </c>
      <c r="D104" t="s">
        <v>669</v>
      </c>
      <c r="E104" t="s">
        <v>386</v>
      </c>
      <c r="F104" t="s">
        <v>670</v>
      </c>
      <c r="G104" t="s">
        <v>27</v>
      </c>
      <c r="H104" t="s">
        <v>671</v>
      </c>
      <c r="I104" t="s">
        <v>672</v>
      </c>
    </row>
    <row r="105">
      <c r="A105" t="s">
        <v>673</v>
      </c>
      <c r="B105" t="s">
        <v>354</v>
      </c>
      <c r="C105" t="s">
        <v>48</v>
      </c>
      <c r="D105" t="s">
        <v>354</v>
      </c>
      <c r="E105" t="s">
        <v>418</v>
      </c>
      <c r="F105" t="s">
        <v>674</v>
      </c>
      <c r="G105" t="s">
        <v>27</v>
      </c>
      <c r="H105" t="s">
        <v>675</v>
      </c>
      <c r="I105" t="s">
        <v>676</v>
      </c>
    </row>
    <row r="106">
      <c r="A106" t="s">
        <v>677</v>
      </c>
      <c r="B106"/>
      <c r="C106"/>
      <c r="D106" t="s">
        <v>354</v>
      </c>
      <c r="E106" t="s">
        <v>357</v>
      </c>
      <c r="F106" t="s">
        <v>678</v>
      </c>
      <c r="G106" t="s">
        <v>27</v>
      </c>
      <c r="H106" t="s">
        <v>679</v>
      </c>
      <c r="I106" t="s">
        <v>680</v>
      </c>
    </row>
    <row r="107">
      <c r="A107" t="s">
        <v>681</v>
      </c>
      <c r="B107" t="s">
        <v>354</v>
      </c>
      <c r="C107" t="s">
        <v>48</v>
      </c>
      <c r="D107" t="s">
        <v>354</v>
      </c>
      <c r="E107" t="s">
        <v>418</v>
      </c>
      <c r="F107" t="s">
        <v>409</v>
      </c>
      <c r="G107" t="s">
        <v>27</v>
      </c>
      <c r="H107" t="s">
        <v>507</v>
      </c>
      <c r="I107" t="s">
        <v>682</v>
      </c>
    </row>
    <row r="108">
      <c r="A108" t="s">
        <v>683</v>
      </c>
      <c r="B108"/>
      <c r="C108"/>
      <c r="D108" t="s">
        <v>354</v>
      </c>
      <c r="E108" t="s">
        <v>357</v>
      </c>
      <c r="F108" t="s">
        <v>386</v>
      </c>
      <c r="G108" t="s">
        <v>27</v>
      </c>
      <c r="H108" t="s">
        <v>354</v>
      </c>
      <c r="I108" t="s">
        <v>684</v>
      </c>
    </row>
    <row r="109">
      <c r="A109" t="s">
        <v>685</v>
      </c>
      <c r="B109" t="s">
        <v>354</v>
      </c>
      <c r="C109" t="s">
        <v>386</v>
      </c>
      <c r="D109" t="s">
        <v>686</v>
      </c>
      <c r="E109" t="s">
        <v>367</v>
      </c>
      <c r="F109" t="s">
        <v>687</v>
      </c>
      <c r="G109" t="s">
        <v>27</v>
      </c>
      <c r="H109" t="s">
        <v>688</v>
      </c>
      <c r="I109" t="s">
        <v>689</v>
      </c>
    </row>
    <row r="110">
      <c r="A110" t="s">
        <v>690</v>
      </c>
      <c r="B110"/>
      <c r="C110"/>
      <c r="D110" t="s">
        <v>354</v>
      </c>
      <c r="E110" t="s">
        <v>357</v>
      </c>
      <c r="F110" t="s">
        <v>110</v>
      </c>
      <c r="G110" t="s">
        <v>27</v>
      </c>
      <c r="H110" t="s">
        <v>354</v>
      </c>
      <c r="I110" t="s">
        <v>691</v>
      </c>
    </row>
    <row r="111">
      <c r="A111" t="s">
        <v>692</v>
      </c>
      <c r="B111" t="s">
        <v>354</v>
      </c>
      <c r="C111" t="s">
        <v>446</v>
      </c>
      <c r="D111" t="s">
        <v>354</v>
      </c>
      <c r="E111" t="s">
        <v>357</v>
      </c>
      <c r="F111" t="s">
        <v>693</v>
      </c>
      <c r="G111" t="s">
        <v>27</v>
      </c>
      <c r="H111" t="s">
        <v>354</v>
      </c>
      <c r="I111" t="s">
        <v>694</v>
      </c>
    </row>
    <row r="112">
      <c r="A112" t="s">
        <v>695</v>
      </c>
      <c r="B112" t="s">
        <v>354</v>
      </c>
      <c r="C112" t="s">
        <v>24</v>
      </c>
      <c r="D112" t="s">
        <v>354</v>
      </c>
      <c r="E112" t="s">
        <v>357</v>
      </c>
      <c r="F112" t="s">
        <v>505</v>
      </c>
      <c r="G112" t="s">
        <v>27</v>
      </c>
      <c r="H112" t="s">
        <v>354</v>
      </c>
      <c r="I112" t="s">
        <v>696</v>
      </c>
    </row>
    <row r="113">
      <c r="A113" t="s">
        <v>697</v>
      </c>
      <c r="B113" t="s">
        <v>354</v>
      </c>
      <c r="C113" t="s">
        <v>24</v>
      </c>
      <c r="D113" t="s">
        <v>354</v>
      </c>
      <c r="E113" t="s">
        <v>357</v>
      </c>
      <c r="F113" t="s">
        <v>505</v>
      </c>
      <c r="G113" t="s">
        <v>27</v>
      </c>
      <c r="H113" t="s">
        <v>354</v>
      </c>
      <c r="I113" t="s">
        <v>698</v>
      </c>
    </row>
    <row r="114">
      <c r="A114" t="s">
        <v>699</v>
      </c>
      <c r="B114" t="s">
        <v>354</v>
      </c>
      <c r="C114" t="s">
        <v>48</v>
      </c>
      <c r="D114" t="s">
        <v>354</v>
      </c>
      <c r="E114" t="s">
        <v>386</v>
      </c>
      <c r="F114" t="s">
        <v>436</v>
      </c>
      <c r="G114" t="s">
        <v>27</v>
      </c>
      <c r="H114" t="s">
        <v>354</v>
      </c>
      <c r="I114" t="s">
        <v>700</v>
      </c>
    </row>
    <row r="115">
      <c r="A115" t="s">
        <v>701</v>
      </c>
      <c r="B115" t="s">
        <v>354</v>
      </c>
      <c r="C115" t="s">
        <v>418</v>
      </c>
      <c r="D115" t="s">
        <v>354</v>
      </c>
      <c r="E115" t="s">
        <v>24</v>
      </c>
      <c r="F115" t="s">
        <v>702</v>
      </c>
      <c r="G115" t="s">
        <v>27</v>
      </c>
      <c r="H115" t="s">
        <v>703</v>
      </c>
      <c r="I115" t="s">
        <v>700</v>
      </c>
    </row>
    <row r="116">
      <c r="A116" t="s">
        <v>704</v>
      </c>
      <c r="B116"/>
      <c r="C116"/>
      <c r="D116" t="s">
        <v>354</v>
      </c>
      <c r="E116" t="s">
        <v>357</v>
      </c>
      <c r="F116" t="s">
        <v>51</v>
      </c>
      <c r="G116" t="s">
        <v>27</v>
      </c>
      <c r="H116" t="s">
        <v>354</v>
      </c>
      <c r="I116" t="s">
        <v>705</v>
      </c>
    </row>
    <row r="117">
      <c r="A117" t="s">
        <v>706</v>
      </c>
      <c r="B117"/>
      <c r="C117"/>
      <c r="D117" t="s">
        <v>354</v>
      </c>
      <c r="E117" t="s">
        <v>357</v>
      </c>
      <c r="F117" t="s">
        <v>56</v>
      </c>
      <c r="G117" t="s">
        <v>27</v>
      </c>
      <c r="H117" t="s">
        <v>707</v>
      </c>
      <c r="I117" t="s">
        <v>705</v>
      </c>
    </row>
    <row r="118">
      <c r="A118" t="s">
        <v>708</v>
      </c>
      <c r="B118" t="s">
        <v>354</v>
      </c>
      <c r="C118" t="s">
        <v>48</v>
      </c>
      <c r="D118" t="s">
        <v>354</v>
      </c>
      <c r="E118" t="s">
        <v>386</v>
      </c>
      <c r="F118" t="s">
        <v>654</v>
      </c>
      <c r="G118" t="s">
        <v>27</v>
      </c>
      <c r="H118" t="s">
        <v>354</v>
      </c>
      <c r="I118" t="s">
        <v>709</v>
      </c>
    </row>
    <row r="119">
      <c r="A119" t="s">
        <v>710</v>
      </c>
      <c r="B119" t="s">
        <v>354</v>
      </c>
      <c r="C119" t="s">
        <v>418</v>
      </c>
      <c r="D119" t="s">
        <v>354</v>
      </c>
      <c r="E119" t="s">
        <v>24</v>
      </c>
      <c r="F119" t="s">
        <v>711</v>
      </c>
      <c r="G119" t="s">
        <v>27</v>
      </c>
      <c r="H119" t="s">
        <v>712</v>
      </c>
      <c r="I119" t="s">
        <v>709</v>
      </c>
    </row>
    <row r="120">
      <c r="A120" t="s">
        <v>713</v>
      </c>
      <c r="B120" t="s">
        <v>354</v>
      </c>
      <c r="C120" t="s">
        <v>117</v>
      </c>
      <c r="D120" t="s">
        <v>354</v>
      </c>
      <c r="E120" t="s">
        <v>357</v>
      </c>
      <c r="F120" t="s">
        <v>77</v>
      </c>
      <c r="G120" t="s">
        <v>27</v>
      </c>
      <c r="H120" t="s">
        <v>354</v>
      </c>
      <c r="I120" t="s">
        <v>714</v>
      </c>
    </row>
    <row r="121">
      <c r="A121" t="s">
        <v>715</v>
      </c>
      <c r="B121" t="s">
        <v>354</v>
      </c>
      <c r="C121" t="s">
        <v>367</v>
      </c>
      <c r="D121" t="s">
        <v>539</v>
      </c>
      <c r="E121" t="s">
        <v>367</v>
      </c>
      <c r="F121" t="s">
        <v>540</v>
      </c>
      <c r="G121" t="s">
        <v>27</v>
      </c>
      <c r="H121" t="s">
        <v>354</v>
      </c>
      <c r="I121" t="s">
        <v>716</v>
      </c>
    </row>
    <row r="122">
      <c r="A122" t="s">
        <v>717</v>
      </c>
      <c r="B122" t="s">
        <v>354</v>
      </c>
      <c r="C122" t="s">
        <v>446</v>
      </c>
      <c r="D122" t="s">
        <v>354</v>
      </c>
      <c r="E122" t="s">
        <v>418</v>
      </c>
      <c r="F122" t="s">
        <v>569</v>
      </c>
      <c r="G122" t="s">
        <v>27</v>
      </c>
      <c r="H122" t="s">
        <v>399</v>
      </c>
      <c r="I122" t="s">
        <v>718</v>
      </c>
    </row>
    <row r="123">
      <c r="A123" t="s">
        <v>719</v>
      </c>
      <c r="B123"/>
      <c r="C123"/>
      <c r="D123" t="s">
        <v>354</v>
      </c>
      <c r="E123" t="s">
        <v>357</v>
      </c>
      <c r="F123" t="s">
        <v>469</v>
      </c>
      <c r="G123" t="s">
        <v>27</v>
      </c>
      <c r="H123" t="s">
        <v>470</v>
      </c>
      <c r="I123" t="s">
        <v>720</v>
      </c>
    </row>
    <row r="124">
      <c r="A124" t="s">
        <v>721</v>
      </c>
      <c r="B124" t="s">
        <v>354</v>
      </c>
      <c r="C124" t="s">
        <v>446</v>
      </c>
      <c r="D124" t="s">
        <v>354</v>
      </c>
      <c r="E124" t="s">
        <v>24</v>
      </c>
      <c r="F124" t="s">
        <v>722</v>
      </c>
      <c r="G124" t="s">
        <v>27</v>
      </c>
      <c r="H124" t="s">
        <v>354</v>
      </c>
      <c r="I124" t="s">
        <v>723</v>
      </c>
    </row>
    <row r="125">
      <c r="A125" t="s">
        <v>724</v>
      </c>
      <c r="B125" t="s">
        <v>354</v>
      </c>
      <c r="C125" t="s">
        <v>725</v>
      </c>
      <c r="D125" t="s">
        <v>354</v>
      </c>
      <c r="E125" t="s">
        <v>516</v>
      </c>
      <c r="F125" t="s">
        <v>726</v>
      </c>
      <c r="G125" t="s">
        <v>27</v>
      </c>
      <c r="H125" t="s">
        <v>727</v>
      </c>
      <c r="I125" t="s">
        <v>728</v>
      </c>
    </row>
    <row r="126">
      <c r="A126" t="s">
        <v>729</v>
      </c>
      <c r="B126" t="s">
        <v>354</v>
      </c>
      <c r="C126" t="s">
        <v>730</v>
      </c>
      <c r="D126" t="s">
        <v>731</v>
      </c>
      <c r="E126" t="s">
        <v>51</v>
      </c>
      <c r="F126" t="s">
        <v>732</v>
      </c>
      <c r="G126" t="s">
        <v>27</v>
      </c>
      <c r="H126" t="s">
        <v>617</v>
      </c>
      <c r="I126" t="s">
        <v>728</v>
      </c>
    </row>
    <row r="127">
      <c r="A127" t="s">
        <v>733</v>
      </c>
      <c r="B127" t="s">
        <v>354</v>
      </c>
      <c r="C127" t="s">
        <v>366</v>
      </c>
      <c r="D127" t="s">
        <v>354</v>
      </c>
      <c r="E127" t="s">
        <v>367</v>
      </c>
      <c r="F127" t="s">
        <v>734</v>
      </c>
      <c r="G127" t="s">
        <v>27</v>
      </c>
      <c r="H127" t="s">
        <v>485</v>
      </c>
      <c r="I127" t="s">
        <v>735</v>
      </c>
    </row>
    <row r="128">
      <c r="A128" t="s">
        <v>736</v>
      </c>
      <c r="B128"/>
      <c r="C128"/>
      <c r="D128" t="s">
        <v>354</v>
      </c>
      <c r="E128" t="s">
        <v>357</v>
      </c>
      <c r="F128" t="s">
        <v>449</v>
      </c>
      <c r="G128" t="s">
        <v>27</v>
      </c>
      <c r="H128" t="s">
        <v>354</v>
      </c>
      <c r="I128" t="s">
        <v>737</v>
      </c>
    </row>
    <row r="129">
      <c r="A129" t="s">
        <v>738</v>
      </c>
      <c r="B129" t="s">
        <v>354</v>
      </c>
      <c r="C129" t="s">
        <v>366</v>
      </c>
      <c r="D129" t="s">
        <v>354</v>
      </c>
      <c r="E129" t="s">
        <v>367</v>
      </c>
      <c r="F129" t="s">
        <v>473</v>
      </c>
      <c r="G129" t="s">
        <v>27</v>
      </c>
      <c r="H129" t="s">
        <v>739</v>
      </c>
      <c r="I129" t="s">
        <v>740</v>
      </c>
    </row>
    <row r="130">
      <c r="A130" t="s">
        <v>741</v>
      </c>
      <c r="B130" t="s">
        <v>354</v>
      </c>
      <c r="C130" t="s">
        <v>742</v>
      </c>
      <c r="D130" t="s">
        <v>474</v>
      </c>
      <c r="E130" t="s">
        <v>743</v>
      </c>
      <c r="F130" t="s">
        <v>744</v>
      </c>
      <c r="G130" t="s">
        <v>27</v>
      </c>
      <c r="H130" t="s">
        <v>745</v>
      </c>
      <c r="I130" t="s">
        <v>746</v>
      </c>
    </row>
    <row r="131">
      <c r="A131" t="s">
        <v>747</v>
      </c>
      <c r="B131" t="s">
        <v>354</v>
      </c>
      <c r="C131" t="s">
        <v>748</v>
      </c>
      <c r="D131" t="s">
        <v>660</v>
      </c>
      <c r="E131" t="s">
        <v>107</v>
      </c>
      <c r="F131" t="s">
        <v>749</v>
      </c>
      <c r="G131" t="s">
        <v>27</v>
      </c>
      <c r="H131" t="s">
        <v>750</v>
      </c>
      <c r="I131" t="s">
        <v>751</v>
      </c>
    </row>
    <row r="132">
      <c r="A132" t="s">
        <v>752</v>
      </c>
      <c r="B132" t="s">
        <v>354</v>
      </c>
      <c r="C132" t="s">
        <v>24</v>
      </c>
      <c r="D132" t="s">
        <v>354</v>
      </c>
      <c r="E132" t="s">
        <v>357</v>
      </c>
      <c r="F132" t="s">
        <v>366</v>
      </c>
      <c r="G132" t="s">
        <v>27</v>
      </c>
      <c r="H132" t="s">
        <v>354</v>
      </c>
      <c r="I132" t="s">
        <v>753</v>
      </c>
    </row>
    <row r="133">
      <c r="A133" t="s">
        <v>754</v>
      </c>
      <c r="B133"/>
      <c r="C133"/>
      <c r="D133" t="s">
        <v>354</v>
      </c>
      <c r="E133" t="s">
        <v>357</v>
      </c>
      <c r="F133" t="s">
        <v>755</v>
      </c>
      <c r="G133" t="s">
        <v>27</v>
      </c>
      <c r="H133" t="s">
        <v>528</v>
      </c>
      <c r="I133" t="s">
        <v>756</v>
      </c>
    </row>
    <row r="134">
      <c r="A134" t="s">
        <v>757</v>
      </c>
      <c r="B134"/>
      <c r="C134" t="s">
        <v>357</v>
      </c>
      <c r="D134" t="s">
        <v>354</v>
      </c>
      <c r="E134" t="s">
        <v>357</v>
      </c>
      <c r="F134" t="s">
        <v>45</v>
      </c>
      <c r="G134" t="s">
        <v>27</v>
      </c>
      <c r="H134" t="s">
        <v>354</v>
      </c>
      <c r="I134" t="s">
        <v>758</v>
      </c>
    </row>
    <row r="135">
      <c r="A135" t="s">
        <v>759</v>
      </c>
      <c r="B135" t="s">
        <v>354</v>
      </c>
      <c r="C135" t="s">
        <v>418</v>
      </c>
      <c r="D135" t="s">
        <v>354</v>
      </c>
      <c r="E135" t="s">
        <v>24</v>
      </c>
      <c r="F135" t="s">
        <v>103</v>
      </c>
      <c r="G135" t="s">
        <v>27</v>
      </c>
      <c r="H135" t="s">
        <v>354</v>
      </c>
      <c r="I135" t="s">
        <v>760</v>
      </c>
    </row>
    <row r="136">
      <c r="A136" t="s">
        <v>761</v>
      </c>
      <c r="B136" t="s">
        <v>354</v>
      </c>
      <c r="C136" t="s">
        <v>117</v>
      </c>
      <c r="D136" t="s">
        <v>354</v>
      </c>
      <c r="E136" t="s">
        <v>24</v>
      </c>
      <c r="F136" t="s">
        <v>48</v>
      </c>
      <c r="G136" t="s">
        <v>27</v>
      </c>
      <c r="H136" t="s">
        <v>762</v>
      </c>
      <c r="I136" t="s">
        <v>763</v>
      </c>
    </row>
    <row r="137">
      <c r="A137" t="s">
        <v>764</v>
      </c>
      <c r="B137" t="s">
        <v>354</v>
      </c>
      <c r="C137" t="s">
        <v>24</v>
      </c>
      <c r="D137" t="s">
        <v>354</v>
      </c>
      <c r="E137" t="s">
        <v>357</v>
      </c>
      <c r="F137" t="s">
        <v>366</v>
      </c>
      <c r="G137" t="s">
        <v>27</v>
      </c>
      <c r="H137" t="s">
        <v>354</v>
      </c>
      <c r="I137" t="s">
        <v>765</v>
      </c>
    </row>
    <row r="138">
      <c r="A138" t="s">
        <v>766</v>
      </c>
      <c r="B138" t="s">
        <v>354</v>
      </c>
      <c r="C138" t="s">
        <v>24</v>
      </c>
      <c r="D138" t="s">
        <v>354</v>
      </c>
      <c r="E138" t="s">
        <v>357</v>
      </c>
      <c r="F138" t="s">
        <v>366</v>
      </c>
      <c r="G138" t="s">
        <v>27</v>
      </c>
      <c r="H138" t="s">
        <v>354</v>
      </c>
      <c r="I138" t="s">
        <v>767</v>
      </c>
    </row>
    <row r="139">
      <c r="A139" t="s">
        <v>768</v>
      </c>
      <c r="B139" t="s">
        <v>354</v>
      </c>
      <c r="C139" t="s">
        <v>769</v>
      </c>
      <c r="D139" t="s">
        <v>524</v>
      </c>
      <c r="E139" t="s">
        <v>770</v>
      </c>
      <c r="F139" t="s">
        <v>771</v>
      </c>
      <c r="G139" t="s">
        <v>27</v>
      </c>
      <c r="H139" t="s">
        <v>772</v>
      </c>
      <c r="I139" t="s">
        <v>768</v>
      </c>
    </row>
    <row r="140">
      <c r="A140" t="s">
        <v>773</v>
      </c>
      <c r="B140"/>
      <c r="C140" t="s">
        <v>24</v>
      </c>
      <c r="D140" t="s">
        <v>354</v>
      </c>
      <c r="E140"/>
      <c r="F140" t="s">
        <v>543</v>
      </c>
      <c r="G140" t="s">
        <v>27</v>
      </c>
      <c r="H140" t="s">
        <v>599</v>
      </c>
      <c r="I140" t="s">
        <v>774</v>
      </c>
    </row>
    <row r="141">
      <c r="A141" t="s">
        <v>775</v>
      </c>
      <c r="B141" t="s">
        <v>354</v>
      </c>
      <c r="C141" t="s">
        <v>385</v>
      </c>
      <c r="D141" t="s">
        <v>354</v>
      </c>
      <c r="E141" t="s">
        <v>386</v>
      </c>
      <c r="F141" t="s">
        <v>776</v>
      </c>
      <c r="G141" t="s">
        <v>27</v>
      </c>
      <c r="H141" t="s">
        <v>688</v>
      </c>
      <c r="I141" t="s">
        <v>777</v>
      </c>
    </row>
    <row r="142">
      <c r="A142" t="s">
        <v>778</v>
      </c>
      <c r="B142"/>
      <c r="C142"/>
      <c r="D142" t="s">
        <v>354</v>
      </c>
      <c r="E142" t="s">
        <v>357</v>
      </c>
      <c r="F142" t="s">
        <v>94</v>
      </c>
      <c r="G142" t="s">
        <v>27</v>
      </c>
      <c r="H142" t="s">
        <v>354</v>
      </c>
      <c r="I142" t="s">
        <v>779</v>
      </c>
    </row>
    <row r="143">
      <c r="A143" t="s">
        <v>780</v>
      </c>
      <c r="B143"/>
      <c r="C143"/>
      <c r="D143" t="s">
        <v>354</v>
      </c>
      <c r="E143" t="s">
        <v>357</v>
      </c>
      <c r="F143" t="s">
        <v>781</v>
      </c>
      <c r="G143" t="s">
        <v>27</v>
      </c>
      <c r="H143" t="s">
        <v>179</v>
      </c>
      <c r="I143" t="s">
        <v>782</v>
      </c>
    </row>
    <row r="144">
      <c r="A144" t="s">
        <v>783</v>
      </c>
      <c r="B144" t="s">
        <v>354</v>
      </c>
      <c r="C144" t="s">
        <v>385</v>
      </c>
      <c r="D144" t="s">
        <v>354</v>
      </c>
      <c r="E144" t="s">
        <v>386</v>
      </c>
      <c r="F144" t="s">
        <v>784</v>
      </c>
      <c r="G144" t="s">
        <v>27</v>
      </c>
      <c r="H144" t="s">
        <v>785</v>
      </c>
      <c r="I144" t="s">
        <v>786</v>
      </c>
    </row>
    <row r="145">
      <c r="A145" t="s">
        <v>787</v>
      </c>
      <c r="B145" t="s">
        <v>354</v>
      </c>
      <c r="C145" t="s">
        <v>117</v>
      </c>
      <c r="D145" t="s">
        <v>354</v>
      </c>
      <c r="E145" t="s">
        <v>357</v>
      </c>
      <c r="F145" t="s">
        <v>387</v>
      </c>
      <c r="G145" t="s">
        <v>27</v>
      </c>
      <c r="H145" t="s">
        <v>354</v>
      </c>
      <c r="I145" t="s">
        <v>788</v>
      </c>
    </row>
    <row r="146">
      <c r="A146" t="s">
        <v>789</v>
      </c>
      <c r="B146" t="s">
        <v>354</v>
      </c>
      <c r="C146" t="s">
        <v>367</v>
      </c>
      <c r="D146" t="s">
        <v>354</v>
      </c>
      <c r="E146" t="s">
        <v>117</v>
      </c>
      <c r="F146" t="s">
        <v>77</v>
      </c>
      <c r="G146" t="s">
        <v>27</v>
      </c>
      <c r="H146" t="s">
        <v>354</v>
      </c>
      <c r="I146" t="s">
        <v>790</v>
      </c>
    </row>
    <row r="147">
      <c r="A147" t="s">
        <v>791</v>
      </c>
      <c r="B147" t="s">
        <v>354</v>
      </c>
      <c r="C147" t="s">
        <v>386</v>
      </c>
      <c r="D147" t="s">
        <v>354</v>
      </c>
      <c r="E147" t="s">
        <v>117</v>
      </c>
      <c r="F147" t="s">
        <v>722</v>
      </c>
      <c r="G147" t="s">
        <v>27</v>
      </c>
      <c r="H147" t="s">
        <v>354</v>
      </c>
      <c r="I147" t="s">
        <v>792</v>
      </c>
    </row>
    <row r="148">
      <c r="A148" t="s">
        <v>793</v>
      </c>
      <c r="B148" t="s">
        <v>354</v>
      </c>
      <c r="C148" t="s">
        <v>66</v>
      </c>
      <c r="D148" t="s">
        <v>354</v>
      </c>
      <c r="E148" t="s">
        <v>357</v>
      </c>
      <c r="F148" t="s">
        <v>670</v>
      </c>
      <c r="G148" t="s">
        <v>27</v>
      </c>
      <c r="H148" t="s">
        <v>354</v>
      </c>
      <c r="I148" t="s">
        <v>794</v>
      </c>
    </row>
    <row r="149">
      <c r="A149" t="s">
        <v>795</v>
      </c>
      <c r="B149" t="s">
        <v>354</v>
      </c>
      <c r="C149" t="s">
        <v>418</v>
      </c>
      <c r="D149" t="s">
        <v>354</v>
      </c>
      <c r="E149" t="s">
        <v>117</v>
      </c>
      <c r="F149" t="s">
        <v>386</v>
      </c>
      <c r="G149" t="s">
        <v>27</v>
      </c>
      <c r="H149" t="s">
        <v>354</v>
      </c>
      <c r="I149" t="s">
        <v>796</v>
      </c>
    </row>
    <row r="150">
      <c r="A150" t="s">
        <v>797</v>
      </c>
      <c r="B150" t="s">
        <v>354</v>
      </c>
      <c r="C150" t="s">
        <v>366</v>
      </c>
      <c r="D150" t="s">
        <v>354</v>
      </c>
      <c r="E150" t="s">
        <v>367</v>
      </c>
      <c r="F150" t="s">
        <v>368</v>
      </c>
      <c r="G150" t="s">
        <v>27</v>
      </c>
      <c r="H150" t="s">
        <v>369</v>
      </c>
      <c r="I150" t="s">
        <v>798</v>
      </c>
    </row>
    <row r="151">
      <c r="A151" t="s">
        <v>799</v>
      </c>
      <c r="B151" t="s">
        <v>354</v>
      </c>
      <c r="C151" t="s">
        <v>57</v>
      </c>
      <c r="D151" t="s">
        <v>354</v>
      </c>
      <c r="E151" t="s">
        <v>24</v>
      </c>
      <c r="F151" t="s">
        <v>800</v>
      </c>
      <c r="G151" t="s">
        <v>27</v>
      </c>
      <c r="H151" t="s">
        <v>354</v>
      </c>
      <c r="I151" t="s">
        <v>801</v>
      </c>
    </row>
    <row r="152">
      <c r="A152" t="s">
        <v>802</v>
      </c>
      <c r="B152" t="s">
        <v>354</v>
      </c>
      <c r="C152" t="s">
        <v>24</v>
      </c>
      <c r="D152" t="s">
        <v>354</v>
      </c>
      <c r="E152" t="s">
        <v>357</v>
      </c>
      <c r="F152" t="s">
        <v>366</v>
      </c>
      <c r="G152" t="s">
        <v>27</v>
      </c>
      <c r="H152" t="s">
        <v>354</v>
      </c>
      <c r="I152" t="s">
        <v>803</v>
      </c>
    </row>
    <row r="153">
      <c r="A153" t="s">
        <v>804</v>
      </c>
      <c r="B153" t="s">
        <v>354</v>
      </c>
      <c r="C153" t="s">
        <v>24</v>
      </c>
      <c r="D153" t="s">
        <v>354</v>
      </c>
      <c r="E153" t="s">
        <v>357</v>
      </c>
      <c r="F153" t="s">
        <v>366</v>
      </c>
      <c r="G153" t="s">
        <v>27</v>
      </c>
      <c r="H153" t="s">
        <v>354</v>
      </c>
      <c r="I153" t="s">
        <v>805</v>
      </c>
    </row>
    <row r="154">
      <c r="A154" t="s">
        <v>806</v>
      </c>
      <c r="B154"/>
      <c r="C154" t="s">
        <v>357</v>
      </c>
      <c r="D154" t="s">
        <v>354</v>
      </c>
      <c r="E154" t="s">
        <v>357</v>
      </c>
      <c r="F154" t="s">
        <v>24</v>
      </c>
      <c r="G154" t="s">
        <v>27</v>
      </c>
      <c r="H154" t="s">
        <v>354</v>
      </c>
      <c r="I154" t="s">
        <v>807</v>
      </c>
    </row>
    <row r="155">
      <c r="A155" t="s">
        <v>808</v>
      </c>
      <c r="B155" t="s">
        <v>354</v>
      </c>
      <c r="C155" t="s">
        <v>386</v>
      </c>
      <c r="D155" t="s">
        <v>809</v>
      </c>
      <c r="E155" t="s">
        <v>117</v>
      </c>
      <c r="F155" t="s">
        <v>810</v>
      </c>
      <c r="G155" t="s">
        <v>27</v>
      </c>
      <c r="H155" t="s">
        <v>811</v>
      </c>
      <c r="I155" t="s">
        <v>812</v>
      </c>
    </row>
    <row r="156">
      <c r="A156" t="s">
        <v>813</v>
      </c>
      <c r="B156"/>
      <c r="C156"/>
      <c r="D156" t="s">
        <v>354</v>
      </c>
      <c r="E156" t="s">
        <v>357</v>
      </c>
      <c r="F156" t="s">
        <v>814</v>
      </c>
      <c r="G156" t="s">
        <v>27</v>
      </c>
      <c r="H156" t="s">
        <v>815</v>
      </c>
      <c r="I156" t="s">
        <v>816</v>
      </c>
    </row>
    <row r="157">
      <c r="A157" t="s">
        <v>817</v>
      </c>
      <c r="B157" t="s">
        <v>354</v>
      </c>
      <c r="C157" t="s">
        <v>446</v>
      </c>
      <c r="D157" t="s">
        <v>354</v>
      </c>
      <c r="E157" t="s">
        <v>117</v>
      </c>
      <c r="F157" t="s">
        <v>818</v>
      </c>
      <c r="G157" t="s">
        <v>27</v>
      </c>
      <c r="H157" t="s">
        <v>179</v>
      </c>
      <c r="I157" t="s">
        <v>819</v>
      </c>
    </row>
    <row r="158">
      <c r="A158" t="s">
        <v>820</v>
      </c>
      <c r="B158" t="s">
        <v>354</v>
      </c>
      <c r="C158" t="s">
        <v>24</v>
      </c>
      <c r="D158" t="s">
        <v>821</v>
      </c>
      <c r="E158" t="s">
        <v>357</v>
      </c>
      <c r="F158" t="s">
        <v>822</v>
      </c>
      <c r="G158" t="s">
        <v>27</v>
      </c>
      <c r="H158" t="s">
        <v>308</v>
      </c>
      <c r="I158" t="s">
        <v>823</v>
      </c>
    </row>
    <row r="159">
      <c r="A159" t="s">
        <v>824</v>
      </c>
      <c r="B159" t="s">
        <v>354</v>
      </c>
      <c r="C159" t="s">
        <v>825</v>
      </c>
      <c r="D159" t="s">
        <v>555</v>
      </c>
      <c r="E159" t="s">
        <v>556</v>
      </c>
      <c r="F159" t="s">
        <v>826</v>
      </c>
      <c r="G159" t="s">
        <v>27</v>
      </c>
      <c r="H159" t="s">
        <v>827</v>
      </c>
      <c r="I159" t="s">
        <v>828</v>
      </c>
    </row>
    <row r="160">
      <c r="A160" t="s">
        <v>829</v>
      </c>
      <c r="B160" t="s">
        <v>354</v>
      </c>
      <c r="C160" t="s">
        <v>830</v>
      </c>
      <c r="D160" t="s">
        <v>831</v>
      </c>
      <c r="E160" t="s">
        <v>743</v>
      </c>
      <c r="F160" t="s">
        <v>832</v>
      </c>
      <c r="G160" t="s">
        <v>27</v>
      </c>
      <c r="H160" t="s">
        <v>369</v>
      </c>
      <c r="I160" t="s">
        <v>828</v>
      </c>
    </row>
    <row r="161">
      <c r="A161" t="s">
        <v>833</v>
      </c>
      <c r="B161" t="s">
        <v>354</v>
      </c>
      <c r="C161" t="s">
        <v>748</v>
      </c>
      <c r="D161" t="s">
        <v>745</v>
      </c>
      <c r="E161" t="s">
        <v>107</v>
      </c>
      <c r="F161" t="s">
        <v>834</v>
      </c>
      <c r="G161" t="s">
        <v>27</v>
      </c>
      <c r="H161" t="s">
        <v>750</v>
      </c>
      <c r="I161" t="s">
        <v>835</v>
      </c>
    </row>
    <row r="162">
      <c r="A162" t="s">
        <v>836</v>
      </c>
      <c r="B162"/>
      <c r="C162"/>
      <c r="D162" t="s">
        <v>354</v>
      </c>
      <c r="E162" t="s">
        <v>357</v>
      </c>
      <c r="F162" t="s">
        <v>837</v>
      </c>
      <c r="G162" t="s">
        <v>27</v>
      </c>
      <c r="H162" t="s">
        <v>838</v>
      </c>
      <c r="I162" t="s">
        <v>839</v>
      </c>
    </row>
    <row r="163">
      <c r="A163" t="s">
        <v>840</v>
      </c>
      <c r="B163"/>
      <c r="C163"/>
      <c r="D163" t="s">
        <v>354</v>
      </c>
      <c r="E163" t="s">
        <v>357</v>
      </c>
      <c r="F163" t="s">
        <v>837</v>
      </c>
      <c r="G163" t="s">
        <v>27</v>
      </c>
      <c r="H163" t="s">
        <v>838</v>
      </c>
      <c r="I163" t="s">
        <v>839</v>
      </c>
    </row>
    <row r="164">
      <c r="A164" t="s">
        <v>841</v>
      </c>
      <c r="B164"/>
      <c r="C164"/>
      <c r="D164" t="s">
        <v>354</v>
      </c>
      <c r="E164" t="s">
        <v>357</v>
      </c>
      <c r="F164" t="s">
        <v>842</v>
      </c>
      <c r="G164" t="s">
        <v>27</v>
      </c>
      <c r="H164" t="s">
        <v>211</v>
      </c>
      <c r="I164" t="s">
        <v>843</v>
      </c>
    </row>
    <row r="165">
      <c r="A165" t="s">
        <v>844</v>
      </c>
      <c r="B165"/>
      <c r="C165"/>
      <c r="D165" t="s">
        <v>354</v>
      </c>
      <c r="E165" t="s">
        <v>357</v>
      </c>
      <c r="F165" t="s">
        <v>842</v>
      </c>
      <c r="G165" t="s">
        <v>27</v>
      </c>
      <c r="H165" t="s">
        <v>211</v>
      </c>
      <c r="I165" t="s">
        <v>843</v>
      </c>
    </row>
    <row r="166">
      <c r="A166" t="s">
        <v>845</v>
      </c>
      <c r="B166"/>
      <c r="C166"/>
      <c r="D166" t="s">
        <v>354</v>
      </c>
      <c r="E166"/>
      <c r="F166" t="s">
        <v>846</v>
      </c>
      <c r="G166" t="s">
        <v>27</v>
      </c>
      <c r="H166" t="s">
        <v>847</v>
      </c>
      <c r="I166" t="s">
        <v>848</v>
      </c>
    </row>
    <row r="167">
      <c r="A167" t="s">
        <v>849</v>
      </c>
      <c r="B167"/>
      <c r="C167"/>
      <c r="D167" t="s">
        <v>354</v>
      </c>
      <c r="E167" t="s">
        <v>357</v>
      </c>
      <c r="F167" t="s">
        <v>846</v>
      </c>
      <c r="G167" t="s">
        <v>27</v>
      </c>
      <c r="H167" t="s">
        <v>847</v>
      </c>
      <c r="I167" t="s">
        <v>850</v>
      </c>
    </row>
    <row r="168">
      <c r="A168" t="s">
        <v>851</v>
      </c>
      <c r="B168" t="s">
        <v>354</v>
      </c>
      <c r="C168" t="s">
        <v>418</v>
      </c>
      <c r="D168" t="s">
        <v>354</v>
      </c>
      <c r="E168" t="s">
        <v>357</v>
      </c>
      <c r="F168" t="s">
        <v>473</v>
      </c>
      <c r="G168" t="s">
        <v>27</v>
      </c>
      <c r="H168" t="s">
        <v>688</v>
      </c>
      <c r="I168" t="s">
        <v>852</v>
      </c>
    </row>
    <row r="169">
      <c r="A169" t="s">
        <v>853</v>
      </c>
      <c r="B169" t="s">
        <v>354</v>
      </c>
      <c r="C169" t="s">
        <v>418</v>
      </c>
      <c r="D169" t="s">
        <v>354</v>
      </c>
      <c r="E169" t="s">
        <v>357</v>
      </c>
      <c r="F169" t="s">
        <v>505</v>
      </c>
      <c r="G169" t="s">
        <v>27</v>
      </c>
      <c r="H169" t="s">
        <v>520</v>
      </c>
      <c r="I169" t="s">
        <v>854</v>
      </c>
    </row>
    <row r="170">
      <c r="A170" t="s">
        <v>855</v>
      </c>
      <c r="B170" t="s">
        <v>354</v>
      </c>
      <c r="C170" t="s">
        <v>418</v>
      </c>
      <c r="D170" t="s">
        <v>354</v>
      </c>
      <c r="E170" t="s">
        <v>357</v>
      </c>
      <c r="F170" t="s">
        <v>366</v>
      </c>
      <c r="G170" t="s">
        <v>27</v>
      </c>
      <c r="H170" t="s">
        <v>354</v>
      </c>
      <c r="I170" t="s">
        <v>856</v>
      </c>
    </row>
    <row r="171">
      <c r="A171" t="s">
        <v>857</v>
      </c>
      <c r="B171" t="s">
        <v>354</v>
      </c>
      <c r="C171" t="s">
        <v>117</v>
      </c>
      <c r="D171" t="s">
        <v>354</v>
      </c>
      <c r="E171" t="s">
        <v>357</v>
      </c>
      <c r="F171" t="s">
        <v>32</v>
      </c>
      <c r="G171" t="s">
        <v>27</v>
      </c>
      <c r="H171" t="s">
        <v>354</v>
      </c>
      <c r="I171" t="s">
        <v>858</v>
      </c>
    </row>
    <row r="172">
      <c r="A172" t="s">
        <v>859</v>
      </c>
      <c r="B172" t="s">
        <v>354</v>
      </c>
      <c r="C172" t="s">
        <v>418</v>
      </c>
      <c r="D172" t="s">
        <v>354</v>
      </c>
      <c r="E172" t="s">
        <v>357</v>
      </c>
      <c r="F172" t="s">
        <v>860</v>
      </c>
      <c r="G172" t="s">
        <v>27</v>
      </c>
      <c r="H172" t="s">
        <v>861</v>
      </c>
      <c r="I172" t="s">
        <v>862</v>
      </c>
    </row>
    <row r="173">
      <c r="A173" t="s">
        <v>863</v>
      </c>
      <c r="B173" t="s">
        <v>354</v>
      </c>
      <c r="C173" t="s">
        <v>416</v>
      </c>
      <c r="D173" t="s">
        <v>864</v>
      </c>
      <c r="E173" t="s">
        <v>386</v>
      </c>
      <c r="F173" t="s">
        <v>865</v>
      </c>
      <c r="G173" t="s">
        <v>27</v>
      </c>
      <c r="H173" t="s">
        <v>664</v>
      </c>
      <c r="I173" t="s">
        <v>866</v>
      </c>
    </row>
    <row r="174">
      <c r="A174" t="s">
        <v>867</v>
      </c>
      <c r="B174"/>
      <c r="C174" t="s">
        <v>357</v>
      </c>
      <c r="D174" t="s">
        <v>868</v>
      </c>
      <c r="E174" t="s">
        <v>357</v>
      </c>
      <c r="F174" t="s">
        <v>693</v>
      </c>
      <c r="G174" t="s">
        <v>27</v>
      </c>
      <c r="H174" t="s">
        <v>354</v>
      </c>
      <c r="I174" t="s">
        <v>869</v>
      </c>
    </row>
    <row r="175">
      <c r="A175" t="s">
        <v>870</v>
      </c>
      <c r="B175"/>
      <c r="C175" t="s">
        <v>357</v>
      </c>
      <c r="D175" t="s">
        <v>871</v>
      </c>
      <c r="E175" t="s">
        <v>357</v>
      </c>
      <c r="F175" t="s">
        <v>39</v>
      </c>
      <c r="G175" t="s">
        <v>27</v>
      </c>
      <c r="H175" t="s">
        <v>354</v>
      </c>
      <c r="I175" t="s">
        <v>872</v>
      </c>
    </row>
    <row r="176">
      <c r="A176" t="s">
        <v>873</v>
      </c>
      <c r="B176" t="s">
        <v>354</v>
      </c>
      <c r="C176" t="s">
        <v>446</v>
      </c>
      <c r="D176" t="s">
        <v>354</v>
      </c>
      <c r="E176" t="s">
        <v>117</v>
      </c>
      <c r="F176" t="s">
        <v>385</v>
      </c>
      <c r="G176" t="s">
        <v>27</v>
      </c>
      <c r="H176" t="s">
        <v>587</v>
      </c>
      <c r="I176" t="s">
        <v>874</v>
      </c>
    </row>
    <row r="177">
      <c r="A177" t="s">
        <v>875</v>
      </c>
      <c r="B177" t="s">
        <v>354</v>
      </c>
      <c r="C177" t="s">
        <v>386</v>
      </c>
      <c r="D177" t="s">
        <v>354</v>
      </c>
      <c r="E177" t="s">
        <v>367</v>
      </c>
      <c r="F177" t="s">
        <v>516</v>
      </c>
      <c r="G177" t="s">
        <v>27</v>
      </c>
      <c r="H177" t="s">
        <v>657</v>
      </c>
      <c r="I177" t="s">
        <v>876</v>
      </c>
    </row>
    <row r="178">
      <c r="A178" t="s">
        <v>877</v>
      </c>
      <c r="B178" t="s">
        <v>354</v>
      </c>
      <c r="C178" t="s">
        <v>117</v>
      </c>
      <c r="D178" t="s">
        <v>354</v>
      </c>
      <c r="E178" t="s">
        <v>357</v>
      </c>
      <c r="F178" t="s">
        <v>386</v>
      </c>
      <c r="G178" t="s">
        <v>27</v>
      </c>
      <c r="H178" t="s">
        <v>878</v>
      </c>
      <c r="I178" t="s">
        <v>879</v>
      </c>
    </row>
    <row r="179">
      <c r="A179" t="s">
        <v>880</v>
      </c>
      <c r="B179" t="s">
        <v>354</v>
      </c>
      <c r="C179" t="s">
        <v>117</v>
      </c>
      <c r="D179" t="s">
        <v>354</v>
      </c>
      <c r="E179" t="s">
        <v>357</v>
      </c>
      <c r="F179" t="s">
        <v>386</v>
      </c>
      <c r="G179" t="s">
        <v>27</v>
      </c>
      <c r="H179" t="s">
        <v>878</v>
      </c>
      <c r="I179" t="s">
        <v>881</v>
      </c>
    </row>
    <row r="180">
      <c r="A180" t="s">
        <v>882</v>
      </c>
      <c r="B180"/>
      <c r="C180" t="s">
        <v>357</v>
      </c>
      <c r="D180" t="s">
        <v>354</v>
      </c>
      <c r="E180" t="s">
        <v>357</v>
      </c>
      <c r="F180" t="s">
        <v>386</v>
      </c>
      <c r="G180" t="s">
        <v>27</v>
      </c>
      <c r="H180" t="s">
        <v>354</v>
      </c>
      <c r="I180" t="s">
        <v>883</v>
      </c>
    </row>
    <row r="181">
      <c r="A181" t="s">
        <v>884</v>
      </c>
      <c r="B181" t="s">
        <v>354</v>
      </c>
      <c r="C181" t="s">
        <v>386</v>
      </c>
      <c r="D181" t="s">
        <v>354</v>
      </c>
      <c r="E181" t="s">
        <v>357</v>
      </c>
      <c r="F181" t="s">
        <v>449</v>
      </c>
      <c r="G181" t="s">
        <v>27</v>
      </c>
      <c r="H181" t="s">
        <v>354</v>
      </c>
      <c r="I181" t="s">
        <v>885</v>
      </c>
    </row>
    <row r="182">
      <c r="A182" t="s">
        <v>886</v>
      </c>
      <c r="B182" t="s">
        <v>354</v>
      </c>
      <c r="C182" t="s">
        <v>113</v>
      </c>
      <c r="D182" t="s">
        <v>354</v>
      </c>
      <c r="E182" t="s">
        <v>357</v>
      </c>
      <c r="F182" t="s">
        <v>781</v>
      </c>
      <c r="G182" t="s">
        <v>27</v>
      </c>
      <c r="H182" t="s">
        <v>354</v>
      </c>
      <c r="I182" t="s">
        <v>887</v>
      </c>
    </row>
    <row r="183">
      <c r="A183" t="s">
        <v>888</v>
      </c>
      <c r="B183" t="s">
        <v>354</v>
      </c>
      <c r="C183" t="s">
        <v>367</v>
      </c>
      <c r="D183" t="s">
        <v>354</v>
      </c>
      <c r="E183" t="s">
        <v>357</v>
      </c>
      <c r="F183" t="s">
        <v>711</v>
      </c>
      <c r="G183" t="s">
        <v>27</v>
      </c>
      <c r="H183" t="s">
        <v>354</v>
      </c>
      <c r="I183" t="s">
        <v>889</v>
      </c>
    </row>
    <row r="184">
      <c r="A184" t="s">
        <v>890</v>
      </c>
      <c r="B184" t="s">
        <v>354</v>
      </c>
      <c r="C184" t="s">
        <v>113</v>
      </c>
      <c r="D184" t="s">
        <v>354</v>
      </c>
      <c r="E184" t="s">
        <v>446</v>
      </c>
      <c r="F184" t="s">
        <v>56</v>
      </c>
      <c r="G184" t="s">
        <v>27</v>
      </c>
      <c r="H184" t="s">
        <v>891</v>
      </c>
      <c r="I184" t="s">
        <v>892</v>
      </c>
    </row>
    <row r="185">
      <c r="A185" t="s">
        <v>893</v>
      </c>
      <c r="B185"/>
      <c r="C185"/>
      <c r="D185" t="s">
        <v>354</v>
      </c>
      <c r="E185" t="s">
        <v>357</v>
      </c>
      <c r="F185" t="s">
        <v>386</v>
      </c>
      <c r="G185" t="s">
        <v>27</v>
      </c>
      <c r="H185" t="s">
        <v>354</v>
      </c>
      <c r="I185" t="s">
        <v>894</v>
      </c>
    </row>
    <row r="186">
      <c r="A186" t="s">
        <v>895</v>
      </c>
      <c r="B186"/>
      <c r="C186" t="s">
        <v>24</v>
      </c>
      <c r="D186" t="s">
        <v>354</v>
      </c>
      <c r="E186" t="s">
        <v>357</v>
      </c>
      <c r="F186" t="s">
        <v>48</v>
      </c>
      <c r="G186" t="s">
        <v>27</v>
      </c>
      <c r="H186" t="s">
        <v>762</v>
      </c>
      <c r="I186" t="s">
        <v>896</v>
      </c>
    </row>
    <row r="187">
      <c r="A187" t="s">
        <v>897</v>
      </c>
      <c r="B187" t="s">
        <v>354</v>
      </c>
      <c r="C187" t="s">
        <v>24</v>
      </c>
      <c r="D187" t="s">
        <v>354</v>
      </c>
      <c r="E187" t="s">
        <v>357</v>
      </c>
      <c r="F187" t="s">
        <v>505</v>
      </c>
      <c r="G187" t="s">
        <v>27</v>
      </c>
      <c r="H187" t="s">
        <v>394</v>
      </c>
      <c r="I187" t="s">
        <v>898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TCD</vt:lpstr>
      <vt:lpstr>Issues</vt:lpstr>
      <vt:lpstr>All</vt:lpstr>
      <vt:lpstr>Unconfirmed</vt:lpstr>
      <vt:lpstr>Security Hotspots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Gauduchon Erwan</cp:lastModifiedBy>
  <dcterms:modified xsi:type="dcterms:W3CDTF">2021-04-27T13:30:56Z</dcterms:modified>
</cp:coreProperties>
</file>