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<sst xmlns="http://schemas.openxmlformats.org/spreadsheetml/2006/main" count="816" uniqueCount="164">
  <si>
    <t>Timestamp</t>
  </si>
  <si>
    <t>Name (First Last)</t>
  </si>
  <si>
    <t>Age?</t>
  </si>
  <si>
    <t>Education Level</t>
  </si>
  <si>
    <t>What is the longest period of time do you think Astronauts spend in space?</t>
  </si>
  <si>
    <t xml:space="preserve">What types of Artificial Intelligence are you familiar with? </t>
  </si>
  <si>
    <t>How helpful would having a semi-intelligent AI Assistant be in your daily live?</t>
  </si>
  <si>
    <t>How useful do you think an AI Assistant would be for an Astronaut on the ISS?</t>
  </si>
  <si>
    <t>Do you think AI will be needed for the future of space exploration</t>
  </si>
  <si>
    <t>Isabel Forand</t>
  </si>
  <si>
    <t>15-18</t>
  </si>
  <si>
    <t>Current High School Student</t>
  </si>
  <si>
    <t>Up to a year (7 months - 1 year)</t>
  </si>
  <si>
    <t>Fully Automous AI Assistants (JARVIS, HAL 9000, GLaDOS), Generative AI (Chat-GPT and other chatbots)</t>
  </si>
  <si>
    <t>Sort of, highly restrictive</t>
  </si>
  <si>
    <t>Nick Euteneuer</t>
  </si>
  <si>
    <t>Yes</t>
  </si>
  <si>
    <t>Drew Balanis</t>
  </si>
  <si>
    <t>Few months (1-6 months)</t>
  </si>
  <si>
    <t>Generative AI (Chat-GPT and other chatbots)</t>
  </si>
  <si>
    <t>James McGall</t>
  </si>
  <si>
    <t>1 to 2 years</t>
  </si>
  <si>
    <t>Generative AI (Chat-GPT and other chatbots), Robot telemarketers</t>
  </si>
  <si>
    <t xml:space="preserve">Hope Reynolds </t>
  </si>
  <si>
    <t>Jack Boettinger</t>
  </si>
  <si>
    <t>McKenna Fisher</t>
  </si>
  <si>
    <t>A little bit</t>
  </si>
  <si>
    <t>Blake Levin</t>
  </si>
  <si>
    <t>14 or younger</t>
  </si>
  <si>
    <t>Fully Automous AI Assistants (JARVIS, HAL 9000, GLaDOS)</t>
  </si>
  <si>
    <t>Alex Ball</t>
  </si>
  <si>
    <t>Liam Rutledge</t>
  </si>
  <si>
    <t>3 to 4 years</t>
  </si>
  <si>
    <t>Fully Automous AI Assistants (JARVIS, HAL 9000, GLaDOS), Generative AI (Chat-GPT and other chatbots), Robot telemarketers, Machine Learning models (OpenCV/Object Detection)</t>
  </si>
  <si>
    <t>Colin Cole</t>
  </si>
  <si>
    <t>Fully Automous AI Assistants (JARVIS, HAL 9000, GLaDOS), Generative AI (Chat-GPT and other chatbots), Robot telemarketers, Deep Learning Neural Networks (BERT), Machine Learning models (OpenCV/Object Detection)</t>
  </si>
  <si>
    <t>Joseph Lazauskas</t>
  </si>
  <si>
    <t>36-57</t>
  </si>
  <si>
    <t>Graduate's Degrees/Masters</t>
  </si>
  <si>
    <t>Normailed Heitjan</t>
  </si>
  <si>
    <t>Ronda Walker</t>
  </si>
  <si>
    <t>5+ years</t>
  </si>
  <si>
    <t>Christy M.</t>
  </si>
  <si>
    <t>Generative AI (Chat-GPT and other chatbots), Robot telemarketers, Machine Learning models (OpenCV/Object Detection)</t>
  </si>
  <si>
    <t xml:space="preserve">Meghan </t>
  </si>
  <si>
    <t>I have no opinion either way</t>
  </si>
  <si>
    <t>Ruth Kohl</t>
  </si>
  <si>
    <t>High School Diploma/ GED</t>
  </si>
  <si>
    <t>Pete liberto</t>
  </si>
  <si>
    <t>58 or older</t>
  </si>
  <si>
    <t>Undergraduate's</t>
  </si>
  <si>
    <t>Robot telemarketers</t>
  </si>
  <si>
    <t>Jessica Johnson</t>
  </si>
  <si>
    <t>Steve Silberg</t>
  </si>
  <si>
    <t>Andrew Zhao</t>
  </si>
  <si>
    <t>Fully Automous AI Assistants (JARVIS, HAL 9000, GLaDOS), Generative AI (Chat-GPT and other chatbots), Machine Learning models (OpenCV/Object Detection)</t>
  </si>
  <si>
    <t>Tara Ruocco</t>
  </si>
  <si>
    <t>Cheryl Brown</t>
  </si>
  <si>
    <t>James Rau</t>
  </si>
  <si>
    <t>Terri kent</t>
  </si>
  <si>
    <t>Charlotte, Connolly</t>
  </si>
  <si>
    <t xml:space="preserve">Molly Barnhardt </t>
  </si>
  <si>
    <t>26-35</t>
  </si>
  <si>
    <t>Generative AI (Chat-GPT and other chatbots), Deep Learning Neural Networks (BERT), Machine Learning models (OpenCV/Object Detection)</t>
  </si>
  <si>
    <t>Jason Brister</t>
  </si>
  <si>
    <t>Nicole</t>
  </si>
  <si>
    <t>Ashlee Hanson</t>
  </si>
  <si>
    <t>Generative AI (Chat-GPT and other chatbots), Machine Learning models (OpenCV/Object Detection)</t>
  </si>
  <si>
    <t>Edward</t>
  </si>
  <si>
    <t>Fully Automous AI Assistants (JARVIS, HAL 9000, GLaDOS), Generative AI (Chat-GPT and other chatbots), Robot telemarketers</t>
  </si>
  <si>
    <t>Alexander Chapin</t>
  </si>
  <si>
    <t>Rey Leach</t>
  </si>
  <si>
    <t>Katie Remines</t>
  </si>
  <si>
    <t xml:space="preserve">Rose Torosino </t>
  </si>
  <si>
    <t>Jon Okorie</t>
  </si>
  <si>
    <t>Rony Mejia</t>
  </si>
  <si>
    <t>Hamza Farooqui</t>
  </si>
  <si>
    <t>Fully Automous AI Assistants (JARVIS, HAL 9000, GLaDOS), Generative AI (Chat-GPT and other chatbots), Robot telemarketers, Deep Learning Neural Networks (BERT)</t>
  </si>
  <si>
    <t>Jocelyn Cather</t>
  </si>
  <si>
    <t>Mike Ridge</t>
  </si>
  <si>
    <t>Gwen baker</t>
  </si>
  <si>
    <t>Amber Barker</t>
  </si>
  <si>
    <t>Peter wolf</t>
  </si>
  <si>
    <t>William Roman</t>
  </si>
  <si>
    <t>David “Danger” Taylor</t>
  </si>
  <si>
    <t>Sarah Taylor</t>
  </si>
  <si>
    <t>Haley Schmitt</t>
  </si>
  <si>
    <t>Josh</t>
  </si>
  <si>
    <t xml:space="preserve">Amanda Clark </t>
  </si>
  <si>
    <t>Lisa Steptoe</t>
  </si>
  <si>
    <t>Mike Dye</t>
  </si>
  <si>
    <t xml:space="preserve">Carrie McGrath </t>
  </si>
  <si>
    <t>Ricky Moore</t>
  </si>
  <si>
    <t>LaToya Harrington</t>
  </si>
  <si>
    <t xml:space="preserve">Suzy Serpico </t>
  </si>
  <si>
    <t>Stephanie Blades</t>
  </si>
  <si>
    <t xml:space="preserve">Greg Thomas </t>
  </si>
  <si>
    <t xml:space="preserve">Aubrey Tardy </t>
  </si>
  <si>
    <t>Kathy Holden</t>
  </si>
  <si>
    <t>Rebecca Kepner</t>
  </si>
  <si>
    <t xml:space="preserve">Henry </t>
  </si>
  <si>
    <t>Isabella devroye</t>
  </si>
  <si>
    <t>19-25</t>
  </si>
  <si>
    <t>Dena brzezicki</t>
  </si>
  <si>
    <t>Marni Rosenbaum</t>
  </si>
  <si>
    <t>Brian</t>
  </si>
  <si>
    <t>Maureen S</t>
  </si>
  <si>
    <t>PhD/Doctorate</t>
  </si>
  <si>
    <t>Cindy</t>
  </si>
  <si>
    <t>TJ</t>
  </si>
  <si>
    <t xml:space="preserve">Heather Torosino </t>
  </si>
  <si>
    <t>Karen Cherry</t>
  </si>
  <si>
    <t>Lori G</t>
  </si>
  <si>
    <t>Heather Byrd</t>
  </si>
  <si>
    <t>Generative AI (Chat-GPT and other chatbots), Robot telemarketers, Deep Learning Neural Networks (BERT), Machine Learning models (OpenCV/Object Detection)</t>
  </si>
  <si>
    <t xml:space="preserve">Susie Montoya </t>
  </si>
  <si>
    <t>Jill Eisenberg</t>
  </si>
  <si>
    <t>Chris Cather</t>
  </si>
  <si>
    <t>Nick Heitjan</t>
  </si>
  <si>
    <t>No</t>
  </si>
  <si>
    <t xml:space="preserve">Laura Allen </t>
  </si>
  <si>
    <t xml:space="preserve">Eric Johnson </t>
  </si>
  <si>
    <t>Machine Learning models (OpenCV/Object Detection)</t>
  </si>
  <si>
    <t xml:space="preserve">stud muffi </t>
  </si>
  <si>
    <t xml:space="preserve">Blackwood </t>
  </si>
  <si>
    <t>Cole Bruner</t>
  </si>
  <si>
    <t>Keely Ireland</t>
  </si>
  <si>
    <t xml:space="preserve">Craig Bouchard </t>
  </si>
  <si>
    <t>Rachel Soucy</t>
  </si>
  <si>
    <t>Lili Barouch</t>
  </si>
  <si>
    <t xml:space="preserve">Shuntae McKelvin </t>
  </si>
  <si>
    <t>Randy Latza</t>
  </si>
  <si>
    <t>Heather O</t>
  </si>
  <si>
    <t>Generative AI (Chat-GPT and other chatbots), Deep Learning Neural Networks (BERT)</t>
  </si>
  <si>
    <t xml:space="preserve">Lindsay Edmonds </t>
  </si>
  <si>
    <t xml:space="preserve">Julie Antrobus Petty </t>
  </si>
  <si>
    <t xml:space="preserve">Nicole Brennan </t>
  </si>
  <si>
    <t>Ronald</t>
  </si>
  <si>
    <t>Teresa</t>
  </si>
  <si>
    <t>April Schomburg</t>
  </si>
  <si>
    <t>Becca</t>
  </si>
  <si>
    <t>Courtney Dyar</t>
  </si>
  <si>
    <t>Leann T</t>
  </si>
  <si>
    <t>Julie Vandal</t>
  </si>
  <si>
    <t>Deb Cooley</t>
  </si>
  <si>
    <t>Kellie Arpin</t>
  </si>
  <si>
    <t>Tim Berry</t>
  </si>
  <si>
    <t>Fully Automous AI Assistants (JARVIS, HAL 9000, GLaDOS), Generative AI (Chat-GPT and other chatbots), Deep Learning Neural Networks (BERT)</t>
  </si>
  <si>
    <t>Chad Roy</t>
  </si>
  <si>
    <t>Amanda Williams</t>
  </si>
  <si>
    <t>Reynaldo Cuevas</t>
  </si>
  <si>
    <t xml:space="preserve">K. Ward </t>
  </si>
  <si>
    <t>Ana Hernandez</t>
  </si>
  <si>
    <t>Ann Guy</t>
  </si>
  <si>
    <t xml:space="preserve">Illiana Richardson </t>
  </si>
  <si>
    <t>Sara Brown</t>
  </si>
  <si>
    <t>Payer, jeannie</t>
  </si>
  <si>
    <t>Maribeth tulenko</t>
  </si>
  <si>
    <t>Quana Frost</t>
  </si>
  <si>
    <t xml:space="preserve">Natalie Naylor </t>
  </si>
  <si>
    <t>Steven Barth</t>
  </si>
  <si>
    <t>Age</t>
  </si>
  <si>
    <t>#</t>
  </si>
  <si>
    <t>Degree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</si>
</sst>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Sheet1!$D$2:$D$7</c:f>
            </c:strRef>
          </c:cat>
          <c:val>
            <c:numRef>
              <c:f>Sheet1!$E$2:$E$7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Sheet1!$D$2:$D$7</c:f>
            </c:strRef>
          </c:cat>
          <c:val>
            <c:numRef>
              <c:f>Sheet1!$G$2:$G$7</c:f>
              <c:numCache/>
            </c:numRef>
          </c:val>
        </c:ser>
        <c:ser>
          <c:idx val="2"/>
          <c:order val="2"/>
          <c:cat>
            <c:strRef>
              <c:f>Sheet1!$D$2:$D$7</c:f>
            </c:strRef>
          </c:cat>
          <c:val>
            <c:numRef>
              <c:f>Sheet1!$H$2:$H$7</c:f>
              <c:numCache/>
            </c:numRef>
          </c:val>
        </c:ser>
        <c:overlap val="100"/>
        <c:axId val="265090068"/>
        <c:axId val="1721034625"/>
      </c:barChart>
      <c:catAx>
        <c:axId val="265090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034625"/>
      </c:catAx>
      <c:valAx>
        <c:axId val="1721034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090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7.38"/>
    <col customWidth="1" min="5" max="5" width="62.5"/>
    <col customWidth="1" min="6" max="6" width="47.5"/>
    <col customWidth="1" min="7" max="7" width="65.5"/>
    <col customWidth="1" min="8" max="8" width="63.13"/>
    <col customWidth="1" min="9" max="1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45183.53035778935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4.0</v>
      </c>
      <c r="H2" s="3">
        <v>3.0</v>
      </c>
      <c r="I2" s="3" t="s">
        <v>14</v>
      </c>
    </row>
    <row r="3">
      <c r="A3" s="2">
        <v>45183.53105607639</v>
      </c>
      <c r="B3" s="3" t="s">
        <v>15</v>
      </c>
      <c r="C3" s="3" t="s">
        <v>10</v>
      </c>
      <c r="D3" s="3" t="s">
        <v>11</v>
      </c>
      <c r="E3" s="3" t="s">
        <v>12</v>
      </c>
      <c r="F3" s="3" t="s">
        <v>13</v>
      </c>
      <c r="G3" s="3">
        <v>4.0</v>
      </c>
      <c r="H3" s="3">
        <v>5.0</v>
      </c>
      <c r="I3" s="3" t="s">
        <v>16</v>
      </c>
    </row>
    <row r="4">
      <c r="A4" s="2">
        <v>45183.531133055556</v>
      </c>
      <c r="B4" s="3" t="s">
        <v>17</v>
      </c>
      <c r="C4" s="3" t="s">
        <v>10</v>
      </c>
      <c r="D4" s="3" t="s">
        <v>11</v>
      </c>
      <c r="E4" s="3" t="s">
        <v>18</v>
      </c>
      <c r="F4" s="3" t="s">
        <v>19</v>
      </c>
      <c r="G4" s="3">
        <v>2.0</v>
      </c>
      <c r="H4" s="3">
        <v>4.0</v>
      </c>
      <c r="I4" s="3" t="s">
        <v>14</v>
      </c>
    </row>
    <row r="5">
      <c r="A5" s="2">
        <v>45183.5424877662</v>
      </c>
      <c r="B5" s="3" t="s">
        <v>20</v>
      </c>
      <c r="C5" s="3" t="s">
        <v>10</v>
      </c>
      <c r="D5" s="3" t="s">
        <v>11</v>
      </c>
      <c r="E5" s="3" t="s">
        <v>21</v>
      </c>
      <c r="F5" s="3" t="s">
        <v>22</v>
      </c>
      <c r="G5" s="3">
        <v>3.0</v>
      </c>
      <c r="H5" s="3">
        <v>4.0</v>
      </c>
      <c r="I5" s="3" t="s">
        <v>16</v>
      </c>
    </row>
    <row r="6">
      <c r="A6" s="2">
        <v>45183.54981614584</v>
      </c>
      <c r="B6" s="3" t="s">
        <v>23</v>
      </c>
      <c r="C6" s="3" t="s">
        <v>10</v>
      </c>
      <c r="D6" s="3" t="s">
        <v>11</v>
      </c>
      <c r="E6" s="3" t="s">
        <v>21</v>
      </c>
      <c r="F6" s="3" t="s">
        <v>13</v>
      </c>
      <c r="G6" s="3">
        <v>4.0</v>
      </c>
      <c r="H6" s="3">
        <v>4.0</v>
      </c>
      <c r="I6" s="3" t="s">
        <v>14</v>
      </c>
    </row>
    <row r="7">
      <c r="A7" s="2">
        <v>45183.58339112268</v>
      </c>
      <c r="B7" s="3" t="s">
        <v>24</v>
      </c>
      <c r="C7" s="3" t="s">
        <v>10</v>
      </c>
      <c r="D7" s="3" t="s">
        <v>11</v>
      </c>
      <c r="E7" s="3" t="s">
        <v>12</v>
      </c>
      <c r="F7" s="3" t="s">
        <v>19</v>
      </c>
      <c r="G7" s="3">
        <v>4.0</v>
      </c>
      <c r="H7" s="3">
        <v>5.0</v>
      </c>
      <c r="I7" s="3" t="s">
        <v>16</v>
      </c>
    </row>
    <row r="8">
      <c r="A8" s="2">
        <v>45183.59550239584</v>
      </c>
      <c r="B8" s="3" t="s">
        <v>25</v>
      </c>
      <c r="C8" s="3" t="s">
        <v>10</v>
      </c>
      <c r="D8" s="3" t="s">
        <v>11</v>
      </c>
      <c r="E8" s="3" t="s">
        <v>21</v>
      </c>
      <c r="F8" s="3" t="s">
        <v>22</v>
      </c>
      <c r="G8" s="3">
        <v>2.0</v>
      </c>
      <c r="H8" s="3">
        <v>3.0</v>
      </c>
      <c r="I8" s="3" t="s">
        <v>26</v>
      </c>
    </row>
    <row r="9">
      <c r="A9" s="2">
        <v>45183.61915239583</v>
      </c>
      <c r="B9" s="3" t="s">
        <v>27</v>
      </c>
      <c r="C9" s="3" t="s">
        <v>28</v>
      </c>
      <c r="D9" s="3" t="s">
        <v>11</v>
      </c>
      <c r="E9" s="3" t="s">
        <v>21</v>
      </c>
      <c r="F9" s="3" t="s">
        <v>29</v>
      </c>
      <c r="G9" s="3">
        <v>3.0</v>
      </c>
      <c r="H9" s="3">
        <v>5.0</v>
      </c>
      <c r="I9" s="3" t="s">
        <v>16</v>
      </c>
    </row>
    <row r="10">
      <c r="A10" s="2">
        <v>45183.637397893515</v>
      </c>
      <c r="B10" s="3" t="s">
        <v>30</v>
      </c>
      <c r="C10" s="3" t="s">
        <v>10</v>
      </c>
      <c r="D10" s="3" t="s">
        <v>11</v>
      </c>
      <c r="E10" s="3" t="s">
        <v>21</v>
      </c>
      <c r="F10" s="3" t="s">
        <v>19</v>
      </c>
      <c r="G10" s="3">
        <v>2.0</v>
      </c>
      <c r="H10" s="3">
        <v>3.0</v>
      </c>
      <c r="I10" s="3" t="s">
        <v>14</v>
      </c>
    </row>
    <row r="11">
      <c r="A11" s="2">
        <v>45183.688170925925</v>
      </c>
      <c r="B11" s="3" t="s">
        <v>31</v>
      </c>
      <c r="C11" s="3" t="s">
        <v>10</v>
      </c>
      <c r="D11" s="3" t="s">
        <v>11</v>
      </c>
      <c r="E11" s="3" t="s">
        <v>32</v>
      </c>
      <c r="F11" s="3" t="s">
        <v>33</v>
      </c>
      <c r="G11" s="3">
        <v>4.0</v>
      </c>
      <c r="H11" s="3">
        <v>5.0</v>
      </c>
      <c r="I11" s="3" t="s">
        <v>14</v>
      </c>
    </row>
    <row r="12">
      <c r="A12" s="2">
        <v>45184.4994637037</v>
      </c>
      <c r="B12" s="3" t="s">
        <v>34</v>
      </c>
      <c r="C12" s="3" t="s">
        <v>10</v>
      </c>
      <c r="D12" s="3" t="s">
        <v>11</v>
      </c>
      <c r="E12" s="3" t="s">
        <v>21</v>
      </c>
      <c r="F12" s="3" t="s">
        <v>35</v>
      </c>
      <c r="G12" s="3">
        <v>4.0</v>
      </c>
      <c r="H12" s="3">
        <v>4.0</v>
      </c>
      <c r="I12" s="3" t="s">
        <v>14</v>
      </c>
    </row>
    <row r="13">
      <c r="A13" s="2">
        <v>45184.63282038194</v>
      </c>
      <c r="B13" s="3" t="s">
        <v>36</v>
      </c>
      <c r="C13" s="3" t="s">
        <v>37</v>
      </c>
      <c r="D13" s="3" t="s">
        <v>38</v>
      </c>
      <c r="E13" s="3" t="s">
        <v>21</v>
      </c>
      <c r="F13" s="3" t="s">
        <v>19</v>
      </c>
      <c r="G13" s="3">
        <v>4.0</v>
      </c>
      <c r="H13" s="3">
        <v>5.0</v>
      </c>
      <c r="I13" s="3" t="s">
        <v>16</v>
      </c>
    </row>
    <row r="14">
      <c r="A14" s="2">
        <v>45184.63635722222</v>
      </c>
      <c r="B14" s="3" t="s">
        <v>39</v>
      </c>
      <c r="C14" s="3" t="s">
        <v>37</v>
      </c>
      <c r="D14" s="3" t="s">
        <v>38</v>
      </c>
      <c r="E14" s="3" t="s">
        <v>21</v>
      </c>
      <c r="F14" s="3" t="s">
        <v>19</v>
      </c>
      <c r="G14" s="3">
        <v>2.0</v>
      </c>
      <c r="H14" s="3">
        <v>5.0</v>
      </c>
      <c r="I14" s="3" t="s">
        <v>16</v>
      </c>
    </row>
    <row r="15">
      <c r="A15" s="2">
        <v>45184.64780478009</v>
      </c>
      <c r="B15" s="3" t="s">
        <v>40</v>
      </c>
      <c r="C15" s="3" t="s">
        <v>37</v>
      </c>
      <c r="D15" s="3" t="s">
        <v>38</v>
      </c>
      <c r="E15" s="3" t="s">
        <v>41</v>
      </c>
      <c r="F15" s="3" t="s">
        <v>29</v>
      </c>
      <c r="G15" s="3">
        <v>1.0</v>
      </c>
      <c r="H15" s="3">
        <v>5.0</v>
      </c>
      <c r="I15" s="3" t="s">
        <v>16</v>
      </c>
    </row>
    <row r="16">
      <c r="A16" s="2">
        <v>45184.64807429398</v>
      </c>
      <c r="B16" s="3" t="s">
        <v>42</v>
      </c>
      <c r="C16" s="3" t="s">
        <v>37</v>
      </c>
      <c r="D16" s="3" t="s">
        <v>38</v>
      </c>
      <c r="E16" s="3" t="s">
        <v>12</v>
      </c>
      <c r="F16" s="3" t="s">
        <v>43</v>
      </c>
      <c r="G16" s="3">
        <v>3.0</v>
      </c>
      <c r="H16" s="3">
        <v>3.0</v>
      </c>
      <c r="I16" s="3" t="s">
        <v>14</v>
      </c>
    </row>
    <row r="17">
      <c r="A17" s="2">
        <v>45184.66006003472</v>
      </c>
      <c r="B17" s="3" t="s">
        <v>44</v>
      </c>
      <c r="C17" s="3" t="s">
        <v>37</v>
      </c>
      <c r="D17" s="3" t="s">
        <v>38</v>
      </c>
      <c r="E17" s="3" t="s">
        <v>21</v>
      </c>
      <c r="F17" s="3" t="s">
        <v>43</v>
      </c>
      <c r="G17" s="3">
        <v>3.0</v>
      </c>
      <c r="H17" s="3">
        <v>4.0</v>
      </c>
      <c r="I17" s="3" t="s">
        <v>45</v>
      </c>
    </row>
    <row r="18">
      <c r="A18" s="2">
        <v>45184.6876369213</v>
      </c>
      <c r="B18" s="3" t="s">
        <v>46</v>
      </c>
      <c r="C18" s="3" t="s">
        <v>37</v>
      </c>
      <c r="D18" s="3" t="s">
        <v>47</v>
      </c>
      <c r="E18" s="3" t="s">
        <v>21</v>
      </c>
      <c r="F18" s="3" t="s">
        <v>22</v>
      </c>
      <c r="G18" s="3">
        <v>1.0</v>
      </c>
      <c r="H18" s="3">
        <v>4.0</v>
      </c>
      <c r="I18" s="3" t="s">
        <v>26</v>
      </c>
    </row>
    <row r="19">
      <c r="A19" s="2">
        <v>45184.689104097226</v>
      </c>
      <c r="B19" s="3" t="s">
        <v>48</v>
      </c>
      <c r="C19" s="3" t="s">
        <v>49</v>
      </c>
      <c r="D19" s="3" t="s">
        <v>50</v>
      </c>
      <c r="E19" s="3" t="s">
        <v>18</v>
      </c>
      <c r="F19" s="3" t="s">
        <v>51</v>
      </c>
      <c r="G19" s="3">
        <v>2.0</v>
      </c>
      <c r="H19" s="3">
        <v>4.0</v>
      </c>
      <c r="I19" s="3" t="s">
        <v>16</v>
      </c>
    </row>
    <row r="20">
      <c r="A20" s="2">
        <v>45184.71648986111</v>
      </c>
      <c r="B20" s="3" t="s">
        <v>52</v>
      </c>
      <c r="C20" s="3" t="s">
        <v>37</v>
      </c>
      <c r="D20" s="3" t="s">
        <v>38</v>
      </c>
      <c r="E20" s="3" t="s">
        <v>32</v>
      </c>
      <c r="F20" s="3" t="s">
        <v>22</v>
      </c>
      <c r="G20" s="3">
        <v>5.0</v>
      </c>
      <c r="H20" s="3">
        <v>5.0</v>
      </c>
      <c r="I20" s="3" t="s">
        <v>16</v>
      </c>
    </row>
    <row r="21">
      <c r="A21" s="2">
        <v>45184.7375493287</v>
      </c>
      <c r="B21" s="3" t="s">
        <v>53</v>
      </c>
      <c r="C21" s="3" t="s">
        <v>37</v>
      </c>
      <c r="D21" s="3" t="s">
        <v>38</v>
      </c>
      <c r="E21" s="3" t="s">
        <v>32</v>
      </c>
      <c r="F21" s="3" t="s">
        <v>22</v>
      </c>
      <c r="G21" s="3">
        <v>2.0</v>
      </c>
      <c r="H21" s="3">
        <v>4.0</v>
      </c>
      <c r="I21" s="3" t="s">
        <v>14</v>
      </c>
    </row>
    <row r="22">
      <c r="A22" s="2">
        <v>45184.76907064815</v>
      </c>
      <c r="B22" s="3" t="s">
        <v>54</v>
      </c>
      <c r="C22" s="3" t="s">
        <v>10</v>
      </c>
      <c r="D22" s="3" t="s">
        <v>11</v>
      </c>
      <c r="E22" s="3" t="s">
        <v>21</v>
      </c>
      <c r="F22" s="3" t="s">
        <v>55</v>
      </c>
      <c r="G22" s="3">
        <v>4.0</v>
      </c>
      <c r="H22" s="3">
        <v>5.0</v>
      </c>
      <c r="I22" s="3" t="s">
        <v>16</v>
      </c>
    </row>
    <row r="23">
      <c r="A23" s="2">
        <v>45184.787063842596</v>
      </c>
      <c r="B23" s="3" t="s">
        <v>56</v>
      </c>
      <c r="C23" s="3" t="s">
        <v>37</v>
      </c>
      <c r="D23" s="3" t="s">
        <v>50</v>
      </c>
      <c r="E23" s="3" t="s">
        <v>32</v>
      </c>
      <c r="F23" s="3" t="s">
        <v>22</v>
      </c>
      <c r="G23" s="3">
        <v>1.0</v>
      </c>
      <c r="H23" s="3">
        <v>4.0</v>
      </c>
      <c r="I23" s="3" t="s">
        <v>14</v>
      </c>
    </row>
    <row r="24">
      <c r="A24" s="2">
        <v>45184.79150024305</v>
      </c>
      <c r="B24" s="3" t="s">
        <v>57</v>
      </c>
      <c r="C24" s="3" t="s">
        <v>49</v>
      </c>
      <c r="D24" s="3" t="s">
        <v>50</v>
      </c>
      <c r="E24" s="3" t="s">
        <v>32</v>
      </c>
      <c r="F24" s="3" t="s">
        <v>43</v>
      </c>
      <c r="G24" s="3">
        <v>5.0</v>
      </c>
      <c r="H24" s="3">
        <v>5.0</v>
      </c>
      <c r="I24" s="3" t="s">
        <v>16</v>
      </c>
    </row>
    <row r="25">
      <c r="A25" s="2">
        <v>45184.84212592593</v>
      </c>
      <c r="B25" s="3" t="s">
        <v>58</v>
      </c>
      <c r="C25" s="3" t="s">
        <v>49</v>
      </c>
      <c r="D25" s="3" t="s">
        <v>38</v>
      </c>
      <c r="E25" s="3" t="s">
        <v>21</v>
      </c>
      <c r="F25" s="3" t="s">
        <v>13</v>
      </c>
      <c r="G25" s="3">
        <v>2.0</v>
      </c>
      <c r="H25" s="3">
        <v>4.0</v>
      </c>
      <c r="I25" s="3" t="s">
        <v>14</v>
      </c>
    </row>
    <row r="26">
      <c r="A26" s="2">
        <v>45184.88258038195</v>
      </c>
      <c r="B26" s="3" t="s">
        <v>59</v>
      </c>
      <c r="C26" s="3" t="s">
        <v>37</v>
      </c>
      <c r="D26" s="3" t="s">
        <v>38</v>
      </c>
      <c r="E26" s="3" t="s">
        <v>41</v>
      </c>
      <c r="F26" s="3" t="s">
        <v>22</v>
      </c>
      <c r="G26" s="3">
        <v>1.0</v>
      </c>
      <c r="H26" s="3">
        <v>4.0</v>
      </c>
      <c r="I26" s="3" t="s">
        <v>14</v>
      </c>
    </row>
    <row r="27">
      <c r="A27" s="2">
        <v>45186.537497488425</v>
      </c>
      <c r="B27" s="3" t="s">
        <v>60</v>
      </c>
      <c r="C27" s="3" t="s">
        <v>10</v>
      </c>
      <c r="D27" s="3" t="s">
        <v>11</v>
      </c>
      <c r="E27" s="3" t="s">
        <v>12</v>
      </c>
      <c r="F27" s="3" t="s">
        <v>33</v>
      </c>
      <c r="G27" s="3">
        <v>3.0</v>
      </c>
      <c r="H27" s="3">
        <v>4.0</v>
      </c>
      <c r="I27" s="3" t="s">
        <v>14</v>
      </c>
    </row>
    <row r="28">
      <c r="A28" s="2">
        <v>45186.62634260417</v>
      </c>
      <c r="B28" s="3" t="s">
        <v>61</v>
      </c>
      <c r="C28" s="3" t="s">
        <v>62</v>
      </c>
      <c r="D28" s="3" t="s">
        <v>38</v>
      </c>
      <c r="E28" s="3" t="s">
        <v>21</v>
      </c>
      <c r="F28" s="3" t="s">
        <v>63</v>
      </c>
      <c r="G28" s="3">
        <v>2.0</v>
      </c>
      <c r="H28" s="3">
        <v>3.0</v>
      </c>
      <c r="I28" s="3" t="s">
        <v>14</v>
      </c>
    </row>
    <row r="29">
      <c r="A29" s="2">
        <v>45186.62698396991</v>
      </c>
      <c r="B29" s="3" t="s">
        <v>64</v>
      </c>
      <c r="C29" s="3" t="s">
        <v>37</v>
      </c>
      <c r="D29" s="3" t="s">
        <v>50</v>
      </c>
      <c r="E29" s="3" t="s">
        <v>12</v>
      </c>
      <c r="F29" s="3" t="s">
        <v>19</v>
      </c>
      <c r="G29" s="3">
        <v>1.0</v>
      </c>
      <c r="H29" s="3">
        <v>4.0</v>
      </c>
      <c r="I29" s="3" t="s">
        <v>16</v>
      </c>
    </row>
    <row r="30">
      <c r="A30" s="2">
        <v>45186.633989016205</v>
      </c>
      <c r="B30" s="3" t="s">
        <v>65</v>
      </c>
      <c r="C30" s="3" t="s">
        <v>62</v>
      </c>
      <c r="D30" s="3" t="s">
        <v>38</v>
      </c>
      <c r="E30" s="3" t="s">
        <v>21</v>
      </c>
      <c r="F30" s="3" t="s">
        <v>19</v>
      </c>
      <c r="G30" s="3">
        <v>3.0</v>
      </c>
      <c r="H30" s="3">
        <v>5.0</v>
      </c>
      <c r="I30" s="3" t="s">
        <v>16</v>
      </c>
    </row>
    <row r="31">
      <c r="A31" s="2">
        <v>45186.63477716435</v>
      </c>
      <c r="B31" s="3" t="s">
        <v>66</v>
      </c>
      <c r="C31" s="3" t="s">
        <v>62</v>
      </c>
      <c r="D31" s="3" t="s">
        <v>50</v>
      </c>
      <c r="E31" s="3" t="s">
        <v>12</v>
      </c>
      <c r="F31" s="3" t="s">
        <v>67</v>
      </c>
      <c r="G31" s="3">
        <v>4.0</v>
      </c>
      <c r="H31" s="3">
        <v>5.0</v>
      </c>
      <c r="I31" s="3" t="s">
        <v>16</v>
      </c>
    </row>
    <row r="32">
      <c r="A32" s="2">
        <v>45186.636952615736</v>
      </c>
      <c r="B32" s="3" t="s">
        <v>68</v>
      </c>
      <c r="C32" s="3" t="s">
        <v>62</v>
      </c>
      <c r="D32" s="3" t="s">
        <v>50</v>
      </c>
      <c r="E32" s="3" t="s">
        <v>12</v>
      </c>
      <c r="F32" s="3" t="s">
        <v>69</v>
      </c>
      <c r="G32" s="3">
        <v>3.0</v>
      </c>
      <c r="H32" s="3">
        <v>3.0</v>
      </c>
      <c r="I32" s="3" t="s">
        <v>16</v>
      </c>
    </row>
    <row r="33">
      <c r="A33" s="2">
        <v>45187.53191344907</v>
      </c>
      <c r="B33" s="3" t="s">
        <v>70</v>
      </c>
      <c r="C33" s="3" t="s">
        <v>10</v>
      </c>
      <c r="D33" s="3" t="s">
        <v>11</v>
      </c>
      <c r="E33" s="3" t="s">
        <v>12</v>
      </c>
      <c r="F33" s="3" t="s">
        <v>63</v>
      </c>
      <c r="G33" s="3">
        <v>5.0</v>
      </c>
      <c r="H33" s="3">
        <v>5.0</v>
      </c>
      <c r="I33" s="3" t="s">
        <v>16</v>
      </c>
    </row>
    <row r="34">
      <c r="A34" s="2">
        <v>45187.70335268519</v>
      </c>
      <c r="B34" s="3" t="s">
        <v>71</v>
      </c>
      <c r="C34" s="3" t="s">
        <v>10</v>
      </c>
      <c r="D34" s="3" t="s">
        <v>11</v>
      </c>
      <c r="E34" s="3" t="s">
        <v>41</v>
      </c>
      <c r="F34" s="3" t="s">
        <v>69</v>
      </c>
      <c r="G34" s="3">
        <v>2.0</v>
      </c>
      <c r="H34" s="3">
        <v>4.0</v>
      </c>
      <c r="I34" s="3" t="s">
        <v>16</v>
      </c>
    </row>
    <row r="35">
      <c r="A35" s="2">
        <v>45187.71175996528</v>
      </c>
      <c r="B35" s="3" t="s">
        <v>72</v>
      </c>
      <c r="C35" s="3" t="s">
        <v>10</v>
      </c>
      <c r="D35" s="3" t="s">
        <v>11</v>
      </c>
      <c r="E35" s="3" t="s">
        <v>12</v>
      </c>
      <c r="F35" s="3" t="s">
        <v>13</v>
      </c>
      <c r="G35" s="3">
        <v>1.0</v>
      </c>
      <c r="H35" s="3">
        <v>4.0</v>
      </c>
      <c r="I35" s="3" t="s">
        <v>16</v>
      </c>
    </row>
    <row r="36">
      <c r="A36" s="2">
        <v>45187.726371909725</v>
      </c>
      <c r="B36" s="3" t="s">
        <v>73</v>
      </c>
      <c r="C36" s="3" t="s">
        <v>49</v>
      </c>
      <c r="D36" s="3" t="s">
        <v>50</v>
      </c>
      <c r="E36" s="3" t="s">
        <v>18</v>
      </c>
      <c r="F36" s="3" t="s">
        <v>51</v>
      </c>
      <c r="G36" s="3">
        <v>1.0</v>
      </c>
      <c r="H36" s="3">
        <v>4.0</v>
      </c>
      <c r="I36" s="3" t="s">
        <v>16</v>
      </c>
    </row>
    <row r="37">
      <c r="A37" s="2">
        <v>45188.474596319444</v>
      </c>
      <c r="B37" s="3" t="s">
        <v>74</v>
      </c>
      <c r="C37" s="3" t="s">
        <v>10</v>
      </c>
      <c r="D37" s="3" t="s">
        <v>11</v>
      </c>
      <c r="E37" s="3" t="s">
        <v>41</v>
      </c>
      <c r="F37" s="3" t="s">
        <v>35</v>
      </c>
      <c r="G37" s="3">
        <v>5.0</v>
      </c>
      <c r="H37" s="3">
        <v>5.0</v>
      </c>
      <c r="I37" s="3" t="s">
        <v>16</v>
      </c>
    </row>
    <row r="38">
      <c r="A38" s="2">
        <v>45188.49707189815</v>
      </c>
      <c r="B38" s="3" t="s">
        <v>75</v>
      </c>
      <c r="C38" s="3" t="s">
        <v>10</v>
      </c>
      <c r="D38" s="3" t="s">
        <v>11</v>
      </c>
      <c r="E38" s="3" t="s">
        <v>12</v>
      </c>
      <c r="F38" s="3" t="s">
        <v>69</v>
      </c>
      <c r="G38" s="3">
        <v>4.0</v>
      </c>
      <c r="H38" s="3">
        <v>5.0</v>
      </c>
      <c r="I38" s="3" t="s">
        <v>16</v>
      </c>
    </row>
    <row r="39">
      <c r="A39" s="2">
        <v>45188.502149629625</v>
      </c>
      <c r="B39" s="3" t="s">
        <v>76</v>
      </c>
      <c r="C39" s="3" t="s">
        <v>10</v>
      </c>
      <c r="D39" s="3" t="s">
        <v>11</v>
      </c>
      <c r="E39" s="3" t="s">
        <v>21</v>
      </c>
      <c r="F39" s="3" t="s">
        <v>77</v>
      </c>
      <c r="G39" s="3">
        <v>3.0</v>
      </c>
      <c r="H39" s="3">
        <v>4.0</v>
      </c>
      <c r="I39" s="3" t="s">
        <v>16</v>
      </c>
    </row>
    <row r="40">
      <c r="A40" s="2">
        <v>45188.54377581018</v>
      </c>
      <c r="B40" s="3" t="s">
        <v>78</v>
      </c>
      <c r="C40" s="3" t="s">
        <v>10</v>
      </c>
      <c r="D40" s="3" t="s">
        <v>47</v>
      </c>
      <c r="E40" s="3" t="s">
        <v>41</v>
      </c>
      <c r="F40" s="3" t="s">
        <v>69</v>
      </c>
      <c r="G40" s="3">
        <v>4.0</v>
      </c>
      <c r="H40" s="3">
        <v>3.0</v>
      </c>
      <c r="I40" s="3" t="s">
        <v>14</v>
      </c>
    </row>
    <row r="41">
      <c r="A41" s="2">
        <v>45188.54896114583</v>
      </c>
      <c r="B41" s="3" t="s">
        <v>79</v>
      </c>
      <c r="C41" s="3" t="s">
        <v>49</v>
      </c>
      <c r="D41" s="3" t="s">
        <v>38</v>
      </c>
      <c r="E41" s="3" t="s">
        <v>41</v>
      </c>
      <c r="F41" s="3" t="s">
        <v>35</v>
      </c>
      <c r="G41" s="3">
        <v>4.0</v>
      </c>
      <c r="H41" s="3">
        <v>5.0</v>
      </c>
      <c r="I41" s="3" t="s">
        <v>16</v>
      </c>
    </row>
    <row r="42">
      <c r="A42" s="2">
        <v>45188.580619016204</v>
      </c>
      <c r="B42" s="3" t="s">
        <v>80</v>
      </c>
      <c r="C42" s="3" t="s">
        <v>10</v>
      </c>
      <c r="D42" s="3" t="s">
        <v>11</v>
      </c>
      <c r="E42" s="3" t="s">
        <v>41</v>
      </c>
      <c r="F42" s="3" t="s">
        <v>22</v>
      </c>
      <c r="G42" s="3">
        <v>3.0</v>
      </c>
      <c r="H42" s="3">
        <v>4.0</v>
      </c>
      <c r="I42" s="3" t="s">
        <v>14</v>
      </c>
    </row>
    <row r="43">
      <c r="A43" s="2">
        <v>45188.63468427083</v>
      </c>
      <c r="B43" s="3" t="s">
        <v>81</v>
      </c>
      <c r="C43" s="3" t="s">
        <v>10</v>
      </c>
      <c r="D43" s="3" t="s">
        <v>11</v>
      </c>
      <c r="E43" s="3" t="s">
        <v>21</v>
      </c>
      <c r="F43" s="3" t="s">
        <v>19</v>
      </c>
      <c r="G43" s="3">
        <v>3.0</v>
      </c>
      <c r="H43" s="3">
        <v>4.0</v>
      </c>
      <c r="I43" s="3" t="s">
        <v>14</v>
      </c>
    </row>
    <row r="44">
      <c r="A44" s="2">
        <v>45188.65313361111</v>
      </c>
      <c r="B44" s="3" t="s">
        <v>82</v>
      </c>
      <c r="C44" s="3" t="s">
        <v>28</v>
      </c>
      <c r="D44" s="3" t="s">
        <v>47</v>
      </c>
      <c r="E44" s="3" t="s">
        <v>21</v>
      </c>
      <c r="F44" s="3" t="s">
        <v>77</v>
      </c>
      <c r="G44" s="3">
        <v>3.0</v>
      </c>
      <c r="H44" s="3">
        <v>4.0</v>
      </c>
      <c r="I44" s="3" t="s">
        <v>14</v>
      </c>
    </row>
    <row r="45">
      <c r="A45" s="2">
        <v>45188.655680358796</v>
      </c>
      <c r="B45" s="3" t="s">
        <v>83</v>
      </c>
      <c r="C45" s="3" t="s">
        <v>28</v>
      </c>
      <c r="D45" s="3" t="s">
        <v>11</v>
      </c>
      <c r="E45" s="3" t="s">
        <v>41</v>
      </c>
      <c r="F45" s="3" t="s">
        <v>22</v>
      </c>
      <c r="G45" s="3">
        <v>2.0</v>
      </c>
      <c r="H45" s="3">
        <v>5.0</v>
      </c>
      <c r="I45" s="3" t="s">
        <v>16</v>
      </c>
    </row>
    <row r="46">
      <c r="A46" s="2">
        <v>45188.65992380787</v>
      </c>
      <c r="B46" s="3" t="s">
        <v>84</v>
      </c>
      <c r="C46" s="3" t="s">
        <v>10</v>
      </c>
      <c r="D46" s="3" t="s">
        <v>11</v>
      </c>
      <c r="E46" s="3" t="s">
        <v>21</v>
      </c>
      <c r="F46" s="3" t="s">
        <v>33</v>
      </c>
      <c r="G46" s="3">
        <v>5.0</v>
      </c>
      <c r="H46" s="3">
        <v>5.0</v>
      </c>
      <c r="I46" s="3" t="s">
        <v>16</v>
      </c>
    </row>
    <row r="47">
      <c r="A47" s="2">
        <v>45188.88711623843</v>
      </c>
      <c r="B47" s="3" t="s">
        <v>85</v>
      </c>
      <c r="C47" s="3" t="s">
        <v>62</v>
      </c>
      <c r="D47" s="3" t="s">
        <v>38</v>
      </c>
      <c r="E47" s="3" t="s">
        <v>12</v>
      </c>
      <c r="F47" s="3" t="s">
        <v>29</v>
      </c>
      <c r="G47" s="3">
        <v>2.0</v>
      </c>
      <c r="H47" s="3">
        <v>3.0</v>
      </c>
      <c r="I47" s="3" t="s">
        <v>16</v>
      </c>
    </row>
    <row r="48">
      <c r="A48" s="2">
        <v>45188.88852820602</v>
      </c>
      <c r="B48" s="3" t="s">
        <v>86</v>
      </c>
      <c r="C48" s="3" t="s">
        <v>37</v>
      </c>
      <c r="D48" s="3" t="s">
        <v>38</v>
      </c>
      <c r="E48" s="3" t="s">
        <v>18</v>
      </c>
      <c r="F48" s="3" t="s">
        <v>22</v>
      </c>
      <c r="G48" s="3">
        <v>2.0</v>
      </c>
      <c r="H48" s="3">
        <v>4.0</v>
      </c>
      <c r="I48" s="3" t="s">
        <v>14</v>
      </c>
    </row>
    <row r="49">
      <c r="A49" s="2">
        <v>45188.9057630787</v>
      </c>
      <c r="B49" s="3" t="s">
        <v>87</v>
      </c>
      <c r="C49" s="3" t="s">
        <v>37</v>
      </c>
      <c r="D49" s="3" t="s">
        <v>47</v>
      </c>
      <c r="E49" s="3" t="s">
        <v>41</v>
      </c>
      <c r="F49" s="3" t="s">
        <v>51</v>
      </c>
      <c r="G49" s="3">
        <v>4.0</v>
      </c>
      <c r="H49" s="3">
        <v>4.0</v>
      </c>
      <c r="I49" s="3" t="s">
        <v>16</v>
      </c>
    </row>
    <row r="50">
      <c r="A50" s="2">
        <v>45188.91852659722</v>
      </c>
      <c r="B50" s="3" t="s">
        <v>88</v>
      </c>
      <c r="C50" s="3" t="s">
        <v>37</v>
      </c>
      <c r="D50" s="3" t="s">
        <v>50</v>
      </c>
      <c r="E50" s="3" t="s">
        <v>21</v>
      </c>
      <c r="F50" s="3" t="s">
        <v>29</v>
      </c>
      <c r="G50" s="3">
        <v>3.0</v>
      </c>
      <c r="H50" s="3">
        <v>3.0</v>
      </c>
      <c r="I50" s="3" t="s">
        <v>16</v>
      </c>
    </row>
    <row r="51">
      <c r="A51" s="2">
        <v>45188.92350337963</v>
      </c>
      <c r="B51" s="3" t="s">
        <v>89</v>
      </c>
      <c r="C51" s="3" t="s">
        <v>37</v>
      </c>
      <c r="D51" s="3" t="s">
        <v>50</v>
      </c>
      <c r="E51" s="3" t="s">
        <v>12</v>
      </c>
      <c r="F51" s="3" t="s">
        <v>33</v>
      </c>
      <c r="G51" s="3">
        <v>3.0</v>
      </c>
      <c r="H51" s="3">
        <v>4.0</v>
      </c>
      <c r="I51" s="3" t="s">
        <v>16</v>
      </c>
    </row>
    <row r="52">
      <c r="A52" s="2">
        <v>45188.944115578706</v>
      </c>
      <c r="B52" s="3" t="s">
        <v>90</v>
      </c>
      <c r="C52" s="3" t="s">
        <v>49</v>
      </c>
      <c r="D52" s="3" t="s">
        <v>38</v>
      </c>
      <c r="E52" s="3" t="s">
        <v>21</v>
      </c>
      <c r="F52" s="3" t="s">
        <v>77</v>
      </c>
      <c r="G52" s="3">
        <v>4.0</v>
      </c>
      <c r="H52" s="3">
        <v>4.0</v>
      </c>
      <c r="I52" s="3" t="s">
        <v>16</v>
      </c>
    </row>
    <row r="53">
      <c r="A53" s="2">
        <v>45189.23451333333</v>
      </c>
      <c r="B53" s="3" t="s">
        <v>91</v>
      </c>
      <c r="C53" s="3" t="s">
        <v>37</v>
      </c>
      <c r="D53" s="3" t="s">
        <v>38</v>
      </c>
      <c r="E53" s="3" t="s">
        <v>21</v>
      </c>
      <c r="F53" s="3" t="s">
        <v>33</v>
      </c>
      <c r="G53" s="3">
        <v>4.0</v>
      </c>
      <c r="H53" s="3">
        <v>4.0</v>
      </c>
      <c r="I53" s="3" t="s">
        <v>14</v>
      </c>
    </row>
    <row r="54">
      <c r="A54" s="2">
        <v>45189.69244097223</v>
      </c>
      <c r="B54" s="3" t="s">
        <v>92</v>
      </c>
      <c r="C54" s="3" t="s">
        <v>37</v>
      </c>
      <c r="D54" s="3" t="s">
        <v>50</v>
      </c>
      <c r="E54" s="3" t="s">
        <v>18</v>
      </c>
      <c r="F54" s="3" t="s">
        <v>43</v>
      </c>
      <c r="G54" s="3">
        <v>1.0</v>
      </c>
      <c r="H54" s="3">
        <v>3.0</v>
      </c>
      <c r="I54" s="3" t="s">
        <v>14</v>
      </c>
    </row>
    <row r="55">
      <c r="A55" s="2">
        <v>45189.74358322917</v>
      </c>
      <c r="B55" s="3" t="s">
        <v>93</v>
      </c>
      <c r="C55" s="3" t="s">
        <v>37</v>
      </c>
      <c r="D55" s="3" t="s">
        <v>50</v>
      </c>
      <c r="E55" s="3" t="s">
        <v>41</v>
      </c>
      <c r="F55" s="3" t="s">
        <v>43</v>
      </c>
      <c r="G55" s="3">
        <v>5.0</v>
      </c>
      <c r="H55" s="3">
        <v>5.0</v>
      </c>
      <c r="I55" s="3" t="s">
        <v>16</v>
      </c>
    </row>
    <row r="56">
      <c r="A56" s="2">
        <v>45189.83608454861</v>
      </c>
      <c r="B56" s="3" t="s">
        <v>94</v>
      </c>
      <c r="C56" s="3" t="s">
        <v>37</v>
      </c>
      <c r="D56" s="3" t="s">
        <v>38</v>
      </c>
      <c r="E56" s="3" t="s">
        <v>18</v>
      </c>
      <c r="F56" s="3" t="s">
        <v>19</v>
      </c>
      <c r="G56" s="3">
        <v>1.0</v>
      </c>
      <c r="H56" s="3">
        <v>2.0</v>
      </c>
      <c r="I56" s="3" t="s">
        <v>14</v>
      </c>
    </row>
    <row r="57">
      <c r="A57" s="2">
        <v>45189.84102119213</v>
      </c>
      <c r="B57" s="3" t="s">
        <v>95</v>
      </c>
      <c r="C57" s="3" t="s">
        <v>37</v>
      </c>
      <c r="D57" s="3" t="s">
        <v>50</v>
      </c>
      <c r="E57" s="3" t="s">
        <v>12</v>
      </c>
      <c r="F57" s="3" t="s">
        <v>51</v>
      </c>
      <c r="G57" s="3">
        <v>2.0</v>
      </c>
      <c r="H57" s="3">
        <v>5.0</v>
      </c>
      <c r="I57" s="3" t="s">
        <v>16</v>
      </c>
    </row>
    <row r="58">
      <c r="A58" s="2">
        <v>45189.84229542824</v>
      </c>
      <c r="B58" s="3" t="s">
        <v>96</v>
      </c>
      <c r="C58" s="3" t="s">
        <v>49</v>
      </c>
      <c r="D58" s="3" t="s">
        <v>50</v>
      </c>
      <c r="E58" s="3" t="s">
        <v>12</v>
      </c>
      <c r="F58" s="3" t="s">
        <v>19</v>
      </c>
      <c r="G58" s="3">
        <v>4.0</v>
      </c>
      <c r="H58" s="3">
        <v>5.0</v>
      </c>
      <c r="I58" s="3" t="s">
        <v>16</v>
      </c>
    </row>
    <row r="59">
      <c r="A59" s="2">
        <v>45189.842436203704</v>
      </c>
      <c r="B59" s="3" t="s">
        <v>97</v>
      </c>
      <c r="C59" s="3" t="s">
        <v>37</v>
      </c>
      <c r="D59" s="3" t="s">
        <v>38</v>
      </c>
      <c r="E59" s="3" t="s">
        <v>32</v>
      </c>
      <c r="F59" s="3" t="s">
        <v>22</v>
      </c>
      <c r="G59" s="3">
        <v>3.0</v>
      </c>
      <c r="H59" s="3">
        <v>4.0</v>
      </c>
      <c r="I59" s="3" t="s">
        <v>26</v>
      </c>
    </row>
    <row r="60">
      <c r="A60" s="2">
        <v>45189.84321883102</v>
      </c>
      <c r="B60" s="3" t="s">
        <v>98</v>
      </c>
      <c r="C60" s="3" t="s">
        <v>49</v>
      </c>
      <c r="D60" s="3" t="s">
        <v>50</v>
      </c>
      <c r="E60" s="3" t="s">
        <v>21</v>
      </c>
      <c r="F60" s="3" t="s">
        <v>51</v>
      </c>
      <c r="G60" s="3">
        <v>4.0</v>
      </c>
      <c r="H60" s="3">
        <v>5.0</v>
      </c>
      <c r="I60" s="3" t="s">
        <v>16</v>
      </c>
    </row>
    <row r="61">
      <c r="A61" s="2">
        <v>45189.854409004634</v>
      </c>
      <c r="B61" s="3" t="s">
        <v>99</v>
      </c>
      <c r="C61" s="3" t="s">
        <v>37</v>
      </c>
      <c r="D61" s="3" t="s">
        <v>38</v>
      </c>
      <c r="E61" s="3" t="s">
        <v>21</v>
      </c>
      <c r="F61" s="3" t="s">
        <v>33</v>
      </c>
      <c r="G61" s="3">
        <v>2.0</v>
      </c>
      <c r="H61" s="3">
        <v>2.0</v>
      </c>
      <c r="I61" s="3" t="s">
        <v>26</v>
      </c>
    </row>
    <row r="62">
      <c r="A62" s="2">
        <v>45189.866809259256</v>
      </c>
      <c r="B62" s="3" t="s">
        <v>100</v>
      </c>
      <c r="C62" s="3" t="s">
        <v>37</v>
      </c>
      <c r="D62" s="3" t="s">
        <v>47</v>
      </c>
      <c r="E62" s="3" t="s">
        <v>21</v>
      </c>
      <c r="F62" s="3" t="s">
        <v>69</v>
      </c>
      <c r="G62" s="3">
        <v>4.0</v>
      </c>
      <c r="H62" s="3">
        <v>4.0</v>
      </c>
      <c r="I62" s="3" t="s">
        <v>26</v>
      </c>
    </row>
    <row r="63">
      <c r="A63" s="2">
        <v>45189.87295924769</v>
      </c>
      <c r="B63" s="3" t="s">
        <v>101</v>
      </c>
      <c r="C63" s="3" t="s">
        <v>102</v>
      </c>
      <c r="D63" s="3" t="s">
        <v>50</v>
      </c>
      <c r="E63" s="3" t="s">
        <v>21</v>
      </c>
      <c r="F63" s="3" t="s">
        <v>19</v>
      </c>
      <c r="G63" s="3">
        <v>3.0</v>
      </c>
      <c r="H63" s="3">
        <v>3.0</v>
      </c>
      <c r="I63" s="3" t="s">
        <v>14</v>
      </c>
    </row>
    <row r="64">
      <c r="A64" s="2">
        <v>45189.885606932876</v>
      </c>
      <c r="B64" s="3" t="s">
        <v>103</v>
      </c>
      <c r="C64" s="3" t="s">
        <v>37</v>
      </c>
      <c r="D64" s="3" t="s">
        <v>50</v>
      </c>
      <c r="E64" s="3" t="s">
        <v>21</v>
      </c>
      <c r="F64" s="3" t="s">
        <v>19</v>
      </c>
      <c r="G64" s="3">
        <v>3.0</v>
      </c>
      <c r="H64" s="3">
        <v>3.0</v>
      </c>
      <c r="I64" s="3" t="s">
        <v>26</v>
      </c>
    </row>
    <row r="65">
      <c r="A65" s="2">
        <v>45189.88693385417</v>
      </c>
      <c r="B65" s="3" t="s">
        <v>104</v>
      </c>
      <c r="C65" s="3" t="s">
        <v>37</v>
      </c>
      <c r="D65" s="3" t="s">
        <v>38</v>
      </c>
      <c r="E65" s="3" t="s">
        <v>12</v>
      </c>
      <c r="F65" s="3" t="s">
        <v>19</v>
      </c>
      <c r="G65" s="3">
        <v>2.0</v>
      </c>
      <c r="H65" s="3">
        <v>4.0</v>
      </c>
      <c r="I65" s="3" t="s">
        <v>45</v>
      </c>
    </row>
    <row r="66">
      <c r="A66" s="2">
        <v>45189.88716914352</v>
      </c>
      <c r="B66" s="3" t="s">
        <v>105</v>
      </c>
      <c r="C66" s="3" t="s">
        <v>37</v>
      </c>
      <c r="D66" s="3" t="s">
        <v>50</v>
      </c>
      <c r="E66" s="3" t="s">
        <v>18</v>
      </c>
      <c r="F66" s="3" t="s">
        <v>35</v>
      </c>
      <c r="G66" s="3">
        <v>3.0</v>
      </c>
      <c r="H66" s="3">
        <v>3.0</v>
      </c>
      <c r="I66" s="3" t="s">
        <v>16</v>
      </c>
    </row>
    <row r="67">
      <c r="A67" s="2">
        <v>45189.92144752315</v>
      </c>
      <c r="B67" s="3" t="s">
        <v>106</v>
      </c>
      <c r="C67" s="3" t="s">
        <v>37</v>
      </c>
      <c r="D67" s="3" t="s">
        <v>107</v>
      </c>
      <c r="E67" s="3" t="s">
        <v>12</v>
      </c>
      <c r="F67" s="3" t="s">
        <v>67</v>
      </c>
      <c r="G67" s="3">
        <v>4.0</v>
      </c>
      <c r="H67" s="3">
        <v>5.0</v>
      </c>
      <c r="I67" s="3" t="s">
        <v>16</v>
      </c>
    </row>
    <row r="68">
      <c r="A68" s="2">
        <v>45189.992124930555</v>
      </c>
      <c r="B68" s="3" t="s">
        <v>108</v>
      </c>
      <c r="C68" s="3" t="s">
        <v>49</v>
      </c>
      <c r="D68" s="3" t="s">
        <v>38</v>
      </c>
      <c r="E68" s="3" t="s">
        <v>12</v>
      </c>
      <c r="F68" s="3" t="s">
        <v>69</v>
      </c>
      <c r="G68" s="3">
        <v>3.0</v>
      </c>
      <c r="H68" s="3">
        <v>3.0</v>
      </c>
      <c r="I68" s="3" t="s">
        <v>14</v>
      </c>
    </row>
    <row r="69">
      <c r="A69" s="2">
        <v>45190.004864120376</v>
      </c>
      <c r="B69" s="3" t="s">
        <v>109</v>
      </c>
      <c r="C69" s="3" t="s">
        <v>37</v>
      </c>
      <c r="D69" s="3" t="s">
        <v>47</v>
      </c>
      <c r="E69" s="3" t="s">
        <v>12</v>
      </c>
      <c r="F69" s="3" t="s">
        <v>22</v>
      </c>
      <c r="G69" s="3">
        <v>1.0</v>
      </c>
      <c r="H69" s="3">
        <v>3.0</v>
      </c>
      <c r="I69" s="3" t="s">
        <v>26</v>
      </c>
    </row>
    <row r="70">
      <c r="A70" s="2">
        <v>45190.26545189814</v>
      </c>
      <c r="B70" s="3" t="s">
        <v>110</v>
      </c>
      <c r="C70" s="3" t="s">
        <v>37</v>
      </c>
      <c r="D70" s="3" t="s">
        <v>50</v>
      </c>
      <c r="E70" s="3" t="s">
        <v>21</v>
      </c>
      <c r="F70" s="3" t="s">
        <v>22</v>
      </c>
      <c r="G70" s="3">
        <v>3.0</v>
      </c>
      <c r="H70" s="3">
        <v>5.0</v>
      </c>
      <c r="I70" s="3" t="s">
        <v>16</v>
      </c>
    </row>
    <row r="71">
      <c r="A71" s="2">
        <v>45190.28260351851</v>
      </c>
      <c r="B71" s="3" t="s">
        <v>111</v>
      </c>
      <c r="C71" s="3" t="s">
        <v>37</v>
      </c>
      <c r="D71" s="3" t="s">
        <v>50</v>
      </c>
      <c r="E71" s="3" t="s">
        <v>21</v>
      </c>
      <c r="F71" s="3" t="s">
        <v>22</v>
      </c>
      <c r="G71" s="3">
        <v>3.0</v>
      </c>
      <c r="H71" s="3">
        <v>4.0</v>
      </c>
      <c r="I71" s="3" t="s">
        <v>16</v>
      </c>
    </row>
    <row r="72">
      <c r="A72" s="2">
        <v>45190.282639259254</v>
      </c>
      <c r="B72" s="3" t="s">
        <v>112</v>
      </c>
      <c r="C72" s="3" t="s">
        <v>49</v>
      </c>
      <c r="D72" s="3" t="s">
        <v>38</v>
      </c>
      <c r="E72" s="3" t="s">
        <v>12</v>
      </c>
      <c r="F72" s="3" t="s">
        <v>69</v>
      </c>
      <c r="G72" s="3">
        <v>2.0</v>
      </c>
      <c r="H72" s="3">
        <v>5.0</v>
      </c>
      <c r="I72" s="3" t="s">
        <v>14</v>
      </c>
    </row>
    <row r="73">
      <c r="A73" s="2">
        <v>45190.341909780094</v>
      </c>
      <c r="B73" s="3" t="s">
        <v>113</v>
      </c>
      <c r="C73" s="3" t="s">
        <v>37</v>
      </c>
      <c r="D73" s="3" t="s">
        <v>50</v>
      </c>
      <c r="E73" s="3" t="s">
        <v>21</v>
      </c>
      <c r="F73" s="3" t="s">
        <v>114</v>
      </c>
      <c r="G73" s="3">
        <v>4.0</v>
      </c>
      <c r="H73" s="3">
        <v>4.0</v>
      </c>
      <c r="I73" s="3" t="s">
        <v>16</v>
      </c>
    </row>
    <row r="74">
      <c r="A74" s="2">
        <v>45190.591912916665</v>
      </c>
      <c r="B74" s="3" t="s">
        <v>115</v>
      </c>
      <c r="C74" s="3" t="s">
        <v>37</v>
      </c>
      <c r="D74" s="3" t="s">
        <v>38</v>
      </c>
      <c r="E74" s="3" t="s">
        <v>12</v>
      </c>
      <c r="F74" s="3" t="s">
        <v>19</v>
      </c>
      <c r="G74" s="3">
        <v>3.0</v>
      </c>
      <c r="H74" s="3">
        <v>5.0</v>
      </c>
      <c r="I74" s="3" t="s">
        <v>14</v>
      </c>
    </row>
    <row r="75">
      <c r="A75" s="2">
        <v>45190.59596734954</v>
      </c>
      <c r="B75" s="3" t="s">
        <v>116</v>
      </c>
      <c r="C75" s="3" t="s">
        <v>37</v>
      </c>
      <c r="D75" s="3" t="s">
        <v>38</v>
      </c>
      <c r="E75" s="3" t="s">
        <v>12</v>
      </c>
      <c r="F75" s="3" t="s">
        <v>19</v>
      </c>
      <c r="G75" s="3">
        <v>2.0</v>
      </c>
      <c r="H75" s="3">
        <v>3.0</v>
      </c>
      <c r="I75" s="3" t="s">
        <v>16</v>
      </c>
    </row>
    <row r="76">
      <c r="A76" s="2">
        <v>45190.6079002662</v>
      </c>
      <c r="B76" s="3" t="s">
        <v>117</v>
      </c>
      <c r="C76" s="3" t="s">
        <v>37</v>
      </c>
      <c r="D76" s="3" t="s">
        <v>50</v>
      </c>
      <c r="E76" s="3" t="s">
        <v>18</v>
      </c>
      <c r="F76" s="3" t="s">
        <v>19</v>
      </c>
      <c r="G76" s="3">
        <v>2.0</v>
      </c>
      <c r="H76" s="3">
        <v>3.0</v>
      </c>
      <c r="I76" s="3" t="s">
        <v>14</v>
      </c>
    </row>
    <row r="77">
      <c r="A77" s="2">
        <v>45190.64250949074</v>
      </c>
      <c r="B77" s="3" t="s">
        <v>118</v>
      </c>
      <c r="C77" s="3" t="s">
        <v>37</v>
      </c>
      <c r="D77" s="3" t="s">
        <v>47</v>
      </c>
      <c r="E77" s="3" t="s">
        <v>21</v>
      </c>
      <c r="F77" s="3" t="s">
        <v>35</v>
      </c>
      <c r="G77" s="3">
        <v>2.0</v>
      </c>
      <c r="H77" s="3">
        <v>4.0</v>
      </c>
      <c r="I77" s="3" t="s">
        <v>119</v>
      </c>
    </row>
    <row r="78">
      <c r="A78" s="2">
        <v>45190.76894446759</v>
      </c>
      <c r="B78" s="3" t="s">
        <v>120</v>
      </c>
      <c r="C78" s="3" t="s">
        <v>37</v>
      </c>
      <c r="D78" s="3" t="s">
        <v>38</v>
      </c>
      <c r="E78" s="3" t="s">
        <v>21</v>
      </c>
      <c r="F78" s="3" t="s">
        <v>22</v>
      </c>
      <c r="G78" s="3">
        <v>1.0</v>
      </c>
      <c r="H78" s="3">
        <v>3.0</v>
      </c>
      <c r="I78" s="3" t="s">
        <v>14</v>
      </c>
    </row>
    <row r="79">
      <c r="A79" s="2">
        <v>45190.85489758102</v>
      </c>
      <c r="B79" s="3" t="s">
        <v>121</v>
      </c>
      <c r="C79" s="3" t="s">
        <v>49</v>
      </c>
      <c r="D79" s="3" t="s">
        <v>47</v>
      </c>
      <c r="E79" s="3" t="s">
        <v>18</v>
      </c>
      <c r="F79" s="3" t="s">
        <v>122</v>
      </c>
      <c r="G79" s="3">
        <v>3.0</v>
      </c>
      <c r="H79" s="3">
        <v>3.0</v>
      </c>
      <c r="I79" s="3" t="s">
        <v>16</v>
      </c>
    </row>
    <row r="80">
      <c r="A80" s="2">
        <v>45190.897533888885</v>
      </c>
      <c r="B80" s="3" t="s">
        <v>123</v>
      </c>
      <c r="C80" s="3" t="s">
        <v>37</v>
      </c>
      <c r="D80" s="3" t="s">
        <v>50</v>
      </c>
      <c r="E80" s="3" t="s">
        <v>18</v>
      </c>
      <c r="F80" s="3" t="s">
        <v>35</v>
      </c>
      <c r="G80" s="3">
        <v>2.0</v>
      </c>
      <c r="H80" s="3">
        <v>2.0</v>
      </c>
      <c r="I80" s="3" t="s">
        <v>119</v>
      </c>
    </row>
    <row r="81">
      <c r="A81" s="2">
        <v>45191.05550549769</v>
      </c>
      <c r="B81" s="3" t="s">
        <v>124</v>
      </c>
      <c r="C81" s="3" t="s">
        <v>37</v>
      </c>
      <c r="D81" s="3" t="s">
        <v>50</v>
      </c>
      <c r="E81" s="3" t="s">
        <v>18</v>
      </c>
      <c r="F81" s="3" t="s">
        <v>19</v>
      </c>
      <c r="G81" s="3">
        <v>1.0</v>
      </c>
      <c r="H81" s="3">
        <v>1.0</v>
      </c>
      <c r="I81" s="3" t="s">
        <v>119</v>
      </c>
    </row>
    <row r="82">
      <c r="A82" s="2">
        <v>45191.39247756945</v>
      </c>
      <c r="B82" s="3" t="s">
        <v>125</v>
      </c>
      <c r="C82" s="3" t="s">
        <v>10</v>
      </c>
      <c r="D82" s="3" t="s">
        <v>11</v>
      </c>
      <c r="E82" s="3" t="s">
        <v>12</v>
      </c>
      <c r="F82" s="3" t="s">
        <v>69</v>
      </c>
      <c r="G82" s="3">
        <v>1.0</v>
      </c>
      <c r="H82" s="3">
        <v>5.0</v>
      </c>
      <c r="I82" s="3" t="s">
        <v>14</v>
      </c>
    </row>
    <row r="83">
      <c r="A83" s="2">
        <v>45191.64284209491</v>
      </c>
      <c r="B83" s="3" t="s">
        <v>126</v>
      </c>
      <c r="C83" s="3" t="s">
        <v>37</v>
      </c>
      <c r="D83" s="3" t="s">
        <v>107</v>
      </c>
      <c r="E83" s="3" t="s">
        <v>12</v>
      </c>
      <c r="F83" s="3" t="s">
        <v>22</v>
      </c>
      <c r="G83" s="3">
        <v>2.0</v>
      </c>
      <c r="H83" s="3">
        <v>5.0</v>
      </c>
      <c r="I83" s="3" t="s">
        <v>16</v>
      </c>
    </row>
    <row r="84">
      <c r="A84" s="2">
        <v>45191.655136817135</v>
      </c>
      <c r="B84" s="3" t="s">
        <v>127</v>
      </c>
      <c r="C84" s="3" t="s">
        <v>37</v>
      </c>
      <c r="D84" s="3" t="s">
        <v>38</v>
      </c>
      <c r="E84" s="3" t="s">
        <v>32</v>
      </c>
      <c r="F84" s="3" t="s">
        <v>13</v>
      </c>
      <c r="G84" s="3">
        <v>1.0</v>
      </c>
      <c r="H84" s="3">
        <v>4.0</v>
      </c>
      <c r="I84" s="3" t="s">
        <v>45</v>
      </c>
    </row>
    <row r="85">
      <c r="A85" s="2">
        <v>45191.657306099536</v>
      </c>
      <c r="B85" s="3" t="s">
        <v>128</v>
      </c>
      <c r="C85" s="3" t="s">
        <v>37</v>
      </c>
      <c r="D85" s="3" t="s">
        <v>50</v>
      </c>
      <c r="E85" s="3" t="s">
        <v>21</v>
      </c>
      <c r="F85" s="3" t="s">
        <v>51</v>
      </c>
      <c r="G85" s="3">
        <v>1.0</v>
      </c>
      <c r="H85" s="3">
        <v>2.0</v>
      </c>
      <c r="I85" s="3" t="s">
        <v>119</v>
      </c>
    </row>
    <row r="86">
      <c r="A86" s="2">
        <v>45191.662294803245</v>
      </c>
      <c r="B86" s="3" t="s">
        <v>129</v>
      </c>
      <c r="C86" s="3" t="s">
        <v>37</v>
      </c>
      <c r="D86" s="3" t="s">
        <v>107</v>
      </c>
      <c r="E86" s="3" t="s">
        <v>21</v>
      </c>
      <c r="F86" s="3" t="s">
        <v>33</v>
      </c>
      <c r="G86" s="3">
        <v>3.0</v>
      </c>
      <c r="H86" s="3">
        <v>3.0</v>
      </c>
      <c r="I86" s="3" t="s">
        <v>16</v>
      </c>
    </row>
    <row r="87">
      <c r="A87" s="2">
        <v>45191.678611875</v>
      </c>
      <c r="B87" s="3" t="s">
        <v>130</v>
      </c>
      <c r="C87" s="3" t="s">
        <v>37</v>
      </c>
      <c r="D87" s="3" t="s">
        <v>38</v>
      </c>
      <c r="E87" s="3" t="s">
        <v>12</v>
      </c>
      <c r="F87" s="3" t="s">
        <v>51</v>
      </c>
      <c r="G87" s="3">
        <v>2.0</v>
      </c>
      <c r="H87" s="3">
        <v>3.0</v>
      </c>
      <c r="I87" s="3" t="s">
        <v>14</v>
      </c>
    </row>
    <row r="88">
      <c r="A88" s="2">
        <v>45191.686488506944</v>
      </c>
      <c r="B88" s="3" t="s">
        <v>131</v>
      </c>
      <c r="C88" s="3" t="s">
        <v>37</v>
      </c>
      <c r="D88" s="3" t="s">
        <v>38</v>
      </c>
      <c r="E88" s="3" t="s">
        <v>32</v>
      </c>
      <c r="F88" s="3" t="s">
        <v>55</v>
      </c>
      <c r="G88" s="3">
        <v>2.0</v>
      </c>
      <c r="H88" s="3">
        <v>4.0</v>
      </c>
      <c r="I88" s="3" t="s">
        <v>16</v>
      </c>
    </row>
    <row r="89">
      <c r="A89" s="2">
        <v>45191.72845604167</v>
      </c>
      <c r="B89" s="3" t="s">
        <v>132</v>
      </c>
      <c r="C89" s="3" t="s">
        <v>37</v>
      </c>
      <c r="D89" s="3" t="s">
        <v>38</v>
      </c>
      <c r="E89" s="3" t="s">
        <v>21</v>
      </c>
      <c r="F89" s="3" t="s">
        <v>133</v>
      </c>
      <c r="G89" s="3">
        <v>4.0</v>
      </c>
      <c r="H89" s="3">
        <v>5.0</v>
      </c>
      <c r="I89" s="3" t="s">
        <v>16</v>
      </c>
    </row>
    <row r="90">
      <c r="A90" s="2">
        <v>45191.7289703125</v>
      </c>
      <c r="B90" s="3" t="s">
        <v>134</v>
      </c>
      <c r="C90" s="3" t="s">
        <v>37</v>
      </c>
      <c r="D90" s="3" t="s">
        <v>50</v>
      </c>
      <c r="E90" s="3" t="s">
        <v>12</v>
      </c>
      <c r="F90" s="3" t="s">
        <v>19</v>
      </c>
      <c r="G90" s="3">
        <v>3.0</v>
      </c>
      <c r="H90" s="3">
        <v>4.0</v>
      </c>
      <c r="I90" s="3" t="s">
        <v>16</v>
      </c>
    </row>
    <row r="91">
      <c r="A91" s="2">
        <v>45191.73220075232</v>
      </c>
      <c r="B91" s="3" t="s">
        <v>135</v>
      </c>
      <c r="C91" s="3" t="s">
        <v>37</v>
      </c>
      <c r="D91" s="3" t="s">
        <v>107</v>
      </c>
      <c r="E91" s="3" t="s">
        <v>21</v>
      </c>
      <c r="F91" s="3" t="s">
        <v>22</v>
      </c>
      <c r="G91" s="3">
        <v>3.0</v>
      </c>
      <c r="H91" s="3">
        <v>4.0</v>
      </c>
      <c r="I91" s="3" t="s">
        <v>16</v>
      </c>
    </row>
    <row r="92">
      <c r="A92" s="2">
        <v>45191.73554494213</v>
      </c>
      <c r="B92" s="3" t="s">
        <v>136</v>
      </c>
      <c r="C92" s="3" t="s">
        <v>37</v>
      </c>
      <c r="D92" s="3" t="s">
        <v>50</v>
      </c>
      <c r="E92" s="3" t="s">
        <v>12</v>
      </c>
      <c r="F92" s="3" t="s">
        <v>22</v>
      </c>
      <c r="G92" s="3">
        <v>3.0</v>
      </c>
      <c r="H92" s="3">
        <v>4.0</v>
      </c>
      <c r="I92" s="3" t="s">
        <v>16</v>
      </c>
    </row>
    <row r="93">
      <c r="A93" s="2">
        <v>45191.73764690972</v>
      </c>
      <c r="B93" s="3" t="s">
        <v>137</v>
      </c>
      <c r="C93" s="3" t="s">
        <v>37</v>
      </c>
      <c r="D93" s="3" t="s">
        <v>38</v>
      </c>
      <c r="E93" s="3" t="s">
        <v>21</v>
      </c>
      <c r="F93" s="3" t="s">
        <v>35</v>
      </c>
      <c r="G93" s="3">
        <v>5.0</v>
      </c>
      <c r="H93" s="3">
        <v>5.0</v>
      </c>
      <c r="I93" s="3" t="s">
        <v>16</v>
      </c>
    </row>
    <row r="94">
      <c r="A94" s="2">
        <v>45191.74483981481</v>
      </c>
      <c r="B94" s="3" t="s">
        <v>138</v>
      </c>
      <c r="C94" s="3" t="s">
        <v>49</v>
      </c>
      <c r="D94" s="3" t="s">
        <v>47</v>
      </c>
      <c r="E94" s="3" t="s">
        <v>21</v>
      </c>
      <c r="F94" s="3" t="s">
        <v>51</v>
      </c>
      <c r="G94" s="3">
        <v>3.0</v>
      </c>
      <c r="H94" s="3">
        <v>5.0</v>
      </c>
      <c r="I94" s="3" t="s">
        <v>16</v>
      </c>
    </row>
    <row r="95">
      <c r="A95" s="2">
        <v>45191.74595091435</v>
      </c>
      <c r="B95" s="3" t="s">
        <v>139</v>
      </c>
      <c r="C95" s="3" t="s">
        <v>37</v>
      </c>
      <c r="D95" s="3" t="s">
        <v>38</v>
      </c>
      <c r="E95" s="3" t="s">
        <v>32</v>
      </c>
      <c r="F95" s="3" t="s">
        <v>22</v>
      </c>
      <c r="G95" s="3">
        <v>3.0</v>
      </c>
      <c r="H95" s="3">
        <v>4.0</v>
      </c>
      <c r="I95" s="3" t="s">
        <v>16</v>
      </c>
    </row>
    <row r="96">
      <c r="A96" s="2">
        <v>45191.74748866898</v>
      </c>
      <c r="B96" s="3" t="s">
        <v>140</v>
      </c>
      <c r="C96" s="3" t="s">
        <v>37</v>
      </c>
      <c r="D96" s="3" t="s">
        <v>38</v>
      </c>
      <c r="E96" s="3" t="s">
        <v>21</v>
      </c>
      <c r="F96" s="3" t="s">
        <v>22</v>
      </c>
      <c r="G96" s="3">
        <v>2.0</v>
      </c>
      <c r="H96" s="3">
        <v>3.0</v>
      </c>
      <c r="I96" s="3" t="s">
        <v>14</v>
      </c>
    </row>
    <row r="97">
      <c r="A97" s="2">
        <v>45191.757462152775</v>
      </c>
      <c r="B97" s="3" t="s">
        <v>141</v>
      </c>
      <c r="C97" s="3" t="s">
        <v>37</v>
      </c>
      <c r="D97" s="3" t="s">
        <v>50</v>
      </c>
      <c r="E97" s="3" t="s">
        <v>21</v>
      </c>
      <c r="F97" s="3" t="s">
        <v>19</v>
      </c>
      <c r="G97" s="3">
        <v>4.0</v>
      </c>
      <c r="H97" s="3">
        <v>5.0</v>
      </c>
      <c r="I97" s="3" t="s">
        <v>16</v>
      </c>
    </row>
    <row r="98">
      <c r="A98" s="2">
        <v>45191.759728854166</v>
      </c>
      <c r="B98" s="3" t="s">
        <v>142</v>
      </c>
      <c r="C98" s="3" t="s">
        <v>37</v>
      </c>
      <c r="D98" s="3" t="s">
        <v>50</v>
      </c>
      <c r="E98" s="3" t="s">
        <v>12</v>
      </c>
      <c r="F98" s="3" t="s">
        <v>35</v>
      </c>
      <c r="G98" s="3">
        <v>4.0</v>
      </c>
      <c r="H98" s="3">
        <v>4.0</v>
      </c>
      <c r="I98" s="3" t="s">
        <v>45</v>
      </c>
    </row>
    <row r="99">
      <c r="A99" s="2">
        <v>45191.76178165509</v>
      </c>
      <c r="B99" s="3" t="s">
        <v>143</v>
      </c>
      <c r="C99" s="3" t="s">
        <v>37</v>
      </c>
      <c r="D99" s="3" t="s">
        <v>38</v>
      </c>
      <c r="E99" s="3" t="s">
        <v>12</v>
      </c>
      <c r="F99" s="3" t="s">
        <v>22</v>
      </c>
      <c r="G99" s="3">
        <v>4.0</v>
      </c>
      <c r="H99" s="3">
        <v>4.0</v>
      </c>
      <c r="I99" s="3" t="s">
        <v>16</v>
      </c>
    </row>
    <row r="100">
      <c r="A100" s="2">
        <v>45191.80626297454</v>
      </c>
      <c r="B100" s="3" t="s">
        <v>144</v>
      </c>
      <c r="C100" s="3" t="s">
        <v>49</v>
      </c>
      <c r="D100" s="3" t="s">
        <v>38</v>
      </c>
      <c r="E100" s="3" t="s">
        <v>12</v>
      </c>
      <c r="F100" s="3" t="s">
        <v>67</v>
      </c>
      <c r="G100" s="3">
        <v>2.0</v>
      </c>
      <c r="H100" s="3">
        <v>3.0</v>
      </c>
      <c r="I100" s="3" t="s">
        <v>26</v>
      </c>
    </row>
    <row r="101">
      <c r="A101" s="2">
        <v>45191.82721212963</v>
      </c>
      <c r="B101" s="3" t="s">
        <v>145</v>
      </c>
      <c r="C101" s="3" t="s">
        <v>37</v>
      </c>
      <c r="D101" s="3" t="s">
        <v>107</v>
      </c>
      <c r="E101" s="3" t="s">
        <v>12</v>
      </c>
      <c r="F101" s="3" t="s">
        <v>22</v>
      </c>
      <c r="G101" s="3">
        <v>3.0</v>
      </c>
      <c r="H101" s="3">
        <v>5.0</v>
      </c>
      <c r="I101" s="3" t="s">
        <v>16</v>
      </c>
    </row>
    <row r="102">
      <c r="A102" s="2">
        <v>45191.919635266204</v>
      </c>
      <c r="B102" s="3" t="s">
        <v>146</v>
      </c>
      <c r="C102" s="3" t="s">
        <v>37</v>
      </c>
      <c r="D102" s="3" t="s">
        <v>50</v>
      </c>
      <c r="E102" s="3" t="s">
        <v>12</v>
      </c>
      <c r="F102" s="3" t="s">
        <v>147</v>
      </c>
      <c r="G102" s="3">
        <v>4.0</v>
      </c>
      <c r="H102" s="3">
        <v>5.0</v>
      </c>
      <c r="I102" s="3" t="s">
        <v>16</v>
      </c>
    </row>
    <row r="103">
      <c r="A103" s="2">
        <v>45191.92849306713</v>
      </c>
      <c r="B103" s="3" t="s">
        <v>148</v>
      </c>
      <c r="C103" s="3" t="s">
        <v>37</v>
      </c>
      <c r="D103" s="3" t="s">
        <v>50</v>
      </c>
      <c r="E103" s="3" t="s">
        <v>18</v>
      </c>
      <c r="F103" s="3" t="s">
        <v>19</v>
      </c>
      <c r="G103" s="3">
        <v>3.0</v>
      </c>
      <c r="H103" s="3">
        <v>4.0</v>
      </c>
      <c r="I103" s="3" t="s">
        <v>14</v>
      </c>
    </row>
    <row r="104">
      <c r="A104" s="2">
        <v>45191.93728813657</v>
      </c>
      <c r="B104" s="3" t="s">
        <v>149</v>
      </c>
      <c r="C104" s="3" t="s">
        <v>37</v>
      </c>
      <c r="D104" s="3" t="s">
        <v>38</v>
      </c>
      <c r="E104" s="3" t="s">
        <v>12</v>
      </c>
      <c r="F104" s="3" t="s">
        <v>19</v>
      </c>
      <c r="G104" s="3">
        <v>5.0</v>
      </c>
      <c r="H104" s="3">
        <v>5.0</v>
      </c>
      <c r="I104" s="3" t="s">
        <v>14</v>
      </c>
    </row>
    <row r="105">
      <c r="A105" s="2">
        <v>45191.99041643519</v>
      </c>
      <c r="B105" s="3" t="s">
        <v>150</v>
      </c>
      <c r="C105" s="3" t="s">
        <v>37</v>
      </c>
      <c r="D105" s="3" t="s">
        <v>50</v>
      </c>
      <c r="E105" s="3" t="s">
        <v>18</v>
      </c>
      <c r="F105" s="3" t="s">
        <v>55</v>
      </c>
      <c r="G105" s="3">
        <v>4.0</v>
      </c>
      <c r="H105" s="3">
        <v>5.0</v>
      </c>
      <c r="I105" s="3" t="s">
        <v>16</v>
      </c>
    </row>
    <row r="106">
      <c r="A106" s="2">
        <v>45192.052565011574</v>
      </c>
      <c r="B106" s="3" t="s">
        <v>151</v>
      </c>
      <c r="C106" s="3" t="s">
        <v>37</v>
      </c>
      <c r="D106" s="3" t="s">
        <v>50</v>
      </c>
      <c r="E106" s="3" t="s">
        <v>18</v>
      </c>
      <c r="F106" s="3" t="s">
        <v>114</v>
      </c>
      <c r="G106" s="3">
        <v>1.0</v>
      </c>
      <c r="H106" s="3">
        <v>3.0</v>
      </c>
      <c r="I106" s="3" t="s">
        <v>26</v>
      </c>
    </row>
    <row r="107">
      <c r="A107" s="2">
        <v>45192.36832854166</v>
      </c>
      <c r="B107" s="3" t="s">
        <v>152</v>
      </c>
      <c r="C107" s="3" t="s">
        <v>49</v>
      </c>
      <c r="D107" s="3" t="s">
        <v>47</v>
      </c>
      <c r="E107" s="3" t="s">
        <v>18</v>
      </c>
      <c r="F107" s="3" t="s">
        <v>51</v>
      </c>
      <c r="G107" s="3">
        <v>4.0</v>
      </c>
      <c r="H107" s="3">
        <v>5.0</v>
      </c>
      <c r="I107" s="3" t="s">
        <v>16</v>
      </c>
    </row>
    <row r="108">
      <c r="A108" s="2">
        <v>45192.377068946764</v>
      </c>
      <c r="B108" s="3" t="s">
        <v>153</v>
      </c>
      <c r="C108" s="3" t="s">
        <v>49</v>
      </c>
      <c r="D108" s="3" t="s">
        <v>50</v>
      </c>
      <c r="E108" s="3" t="s">
        <v>32</v>
      </c>
      <c r="F108" s="3" t="s">
        <v>43</v>
      </c>
      <c r="G108" s="3">
        <v>1.0</v>
      </c>
      <c r="H108" s="3">
        <v>5.0</v>
      </c>
      <c r="I108" s="3" t="s">
        <v>16</v>
      </c>
    </row>
    <row r="109">
      <c r="A109" s="2">
        <v>45192.75835505787</v>
      </c>
      <c r="B109" s="3" t="s">
        <v>154</v>
      </c>
      <c r="C109" s="3" t="s">
        <v>37</v>
      </c>
      <c r="D109" s="3" t="s">
        <v>50</v>
      </c>
      <c r="E109" s="3" t="s">
        <v>12</v>
      </c>
      <c r="F109" s="3" t="s">
        <v>122</v>
      </c>
      <c r="G109" s="3">
        <v>2.0</v>
      </c>
      <c r="H109" s="3">
        <v>5.0</v>
      </c>
      <c r="I109" s="3" t="s">
        <v>45</v>
      </c>
    </row>
    <row r="110">
      <c r="A110" s="2">
        <v>45192.897276504635</v>
      </c>
      <c r="B110" s="3" t="s">
        <v>155</v>
      </c>
      <c r="C110" s="3" t="s">
        <v>62</v>
      </c>
      <c r="D110" s="3" t="s">
        <v>107</v>
      </c>
      <c r="E110" s="3" t="s">
        <v>12</v>
      </c>
      <c r="F110" s="3" t="s">
        <v>22</v>
      </c>
      <c r="G110" s="3">
        <v>2.0</v>
      </c>
      <c r="H110" s="3">
        <v>4.0</v>
      </c>
      <c r="I110" s="3" t="s">
        <v>45</v>
      </c>
    </row>
    <row r="111">
      <c r="A111" s="2">
        <v>45192.90644502315</v>
      </c>
      <c r="B111" s="3" t="s">
        <v>156</v>
      </c>
      <c r="C111" s="3" t="s">
        <v>37</v>
      </c>
      <c r="D111" s="3" t="s">
        <v>38</v>
      </c>
      <c r="E111" s="3" t="s">
        <v>18</v>
      </c>
      <c r="F111" s="3" t="s">
        <v>69</v>
      </c>
      <c r="G111" s="3">
        <v>3.0</v>
      </c>
      <c r="H111" s="3">
        <v>4.0</v>
      </c>
      <c r="I111" s="3" t="s">
        <v>14</v>
      </c>
    </row>
    <row r="112">
      <c r="A112" s="2">
        <v>45193.282245740746</v>
      </c>
      <c r="B112" s="3" t="s">
        <v>157</v>
      </c>
      <c r="C112" s="3" t="s">
        <v>37</v>
      </c>
      <c r="D112" s="3" t="s">
        <v>50</v>
      </c>
      <c r="E112" s="3" t="s">
        <v>18</v>
      </c>
      <c r="F112" s="3" t="s">
        <v>43</v>
      </c>
      <c r="G112" s="3">
        <v>2.0</v>
      </c>
      <c r="H112" s="3">
        <v>3.0</v>
      </c>
      <c r="I112" s="3" t="s">
        <v>14</v>
      </c>
    </row>
    <row r="113">
      <c r="A113" s="2">
        <v>45193.37049284722</v>
      </c>
      <c r="B113" s="3" t="s">
        <v>158</v>
      </c>
      <c r="C113" s="3" t="s">
        <v>37</v>
      </c>
      <c r="D113" s="3" t="s">
        <v>38</v>
      </c>
      <c r="E113" s="3" t="s">
        <v>12</v>
      </c>
      <c r="F113" s="3" t="s">
        <v>43</v>
      </c>
      <c r="G113" s="3">
        <v>3.0</v>
      </c>
      <c r="H113" s="3">
        <v>4.0</v>
      </c>
      <c r="I113" s="3" t="s">
        <v>16</v>
      </c>
    </row>
    <row r="114">
      <c r="A114" s="2">
        <v>45193.46715322917</v>
      </c>
      <c r="B114" s="3" t="s">
        <v>159</v>
      </c>
      <c r="C114" s="3" t="s">
        <v>37</v>
      </c>
      <c r="D114" s="3" t="s">
        <v>50</v>
      </c>
      <c r="E114" s="3" t="s">
        <v>32</v>
      </c>
      <c r="F114" s="3" t="s">
        <v>22</v>
      </c>
      <c r="G114" s="3">
        <v>3.0</v>
      </c>
      <c r="H114" s="3">
        <v>5.0</v>
      </c>
      <c r="I114" s="3" t="s">
        <v>16</v>
      </c>
    </row>
    <row r="115">
      <c r="A115" s="2">
        <v>45194.33694516204</v>
      </c>
      <c r="B115" s="3" t="s">
        <v>160</v>
      </c>
      <c r="C115" s="3" t="s">
        <v>37</v>
      </c>
      <c r="D115" s="3" t="s">
        <v>38</v>
      </c>
      <c r="E115" s="3" t="s">
        <v>21</v>
      </c>
      <c r="F115" s="3" t="s">
        <v>67</v>
      </c>
      <c r="G115" s="3">
        <v>3.0</v>
      </c>
      <c r="H115" s="3">
        <v>4.0</v>
      </c>
      <c r="I115" s="3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10</v>
      </c>
      <c r="D1" s="3" t="s">
        <v>161</v>
      </c>
      <c r="E1" s="3" t="s">
        <v>162</v>
      </c>
      <c r="G1" s="3" t="s">
        <v>163</v>
      </c>
      <c r="H1" s="3" t="s">
        <v>162</v>
      </c>
    </row>
    <row r="2">
      <c r="B2" s="3" t="s">
        <v>10</v>
      </c>
      <c r="D2" s="3" t="s">
        <v>28</v>
      </c>
      <c r="E2" s="3">
        <v>3.0</v>
      </c>
      <c r="G2" s="3" t="s">
        <v>11</v>
      </c>
      <c r="H2" s="3">
        <v>24.0</v>
      </c>
    </row>
    <row r="3">
      <c r="B3" s="3" t="s">
        <v>10</v>
      </c>
      <c r="D3" s="3" t="s">
        <v>10</v>
      </c>
      <c r="E3" s="3">
        <v>23.0</v>
      </c>
      <c r="G3" s="3" t="s">
        <v>47</v>
      </c>
      <c r="H3" s="3">
        <v>10.0</v>
      </c>
    </row>
    <row r="4">
      <c r="B4" s="3" t="s">
        <v>10</v>
      </c>
      <c r="D4" s="3" t="s">
        <v>102</v>
      </c>
      <c r="E4" s="3">
        <v>1.0</v>
      </c>
      <c r="G4" s="3" t="s">
        <v>50</v>
      </c>
      <c r="H4" s="3">
        <v>34.0</v>
      </c>
    </row>
    <row r="5">
      <c r="B5" s="3" t="s">
        <v>10</v>
      </c>
      <c r="D5" s="3" t="s">
        <v>62</v>
      </c>
      <c r="E5" s="3">
        <v>5.0</v>
      </c>
      <c r="G5" s="3" t="s">
        <v>38</v>
      </c>
      <c r="H5" s="3">
        <v>35.0</v>
      </c>
    </row>
    <row r="6">
      <c r="B6" s="3" t="s">
        <v>10</v>
      </c>
      <c r="D6" s="3" t="s">
        <v>37</v>
      </c>
      <c r="E6" s="3">
        <v>61.0</v>
      </c>
      <c r="G6" s="3" t="s">
        <v>107</v>
      </c>
      <c r="H6" s="3">
        <v>5.0</v>
      </c>
    </row>
    <row r="7">
      <c r="B7" s="3" t="s">
        <v>10</v>
      </c>
      <c r="D7" s="3" t="s">
        <v>49</v>
      </c>
      <c r="E7" s="3">
        <v>15.0</v>
      </c>
    </row>
    <row r="8">
      <c r="B8" s="3" t="s">
        <v>28</v>
      </c>
    </row>
    <row r="9">
      <c r="B9" s="3" t="s">
        <v>10</v>
      </c>
    </row>
    <row r="10">
      <c r="B10" s="3" t="s">
        <v>10</v>
      </c>
    </row>
    <row r="11">
      <c r="B11" s="3" t="s">
        <v>10</v>
      </c>
    </row>
    <row r="12">
      <c r="B12" s="3" t="s">
        <v>37</v>
      </c>
    </row>
    <row r="13">
      <c r="B13" s="3" t="s">
        <v>37</v>
      </c>
    </row>
    <row r="14">
      <c r="B14" s="3" t="s">
        <v>37</v>
      </c>
    </row>
    <row r="15">
      <c r="B15" s="3" t="s">
        <v>37</v>
      </c>
    </row>
    <row r="16">
      <c r="B16" s="3" t="s">
        <v>37</v>
      </c>
    </row>
    <row r="17">
      <c r="B17" s="3" t="s">
        <v>37</v>
      </c>
    </row>
    <row r="18">
      <c r="B18" s="3" t="s">
        <v>49</v>
      </c>
    </row>
    <row r="19">
      <c r="B19" s="3" t="s">
        <v>37</v>
      </c>
    </row>
    <row r="20">
      <c r="B20" s="3" t="s">
        <v>37</v>
      </c>
    </row>
    <row r="21">
      <c r="B21" s="3" t="s">
        <v>10</v>
      </c>
    </row>
    <row r="22">
      <c r="B22" s="3" t="s">
        <v>37</v>
      </c>
    </row>
    <row r="23">
      <c r="B23" s="3" t="s">
        <v>49</v>
      </c>
    </row>
    <row r="24">
      <c r="B24" s="3" t="s">
        <v>49</v>
      </c>
    </row>
    <row r="25">
      <c r="B25" s="3" t="s">
        <v>37</v>
      </c>
    </row>
    <row r="26">
      <c r="B26" s="3" t="s">
        <v>10</v>
      </c>
    </row>
    <row r="27">
      <c r="B27" s="3" t="s">
        <v>62</v>
      </c>
    </row>
    <row r="28">
      <c r="B28" s="3" t="s">
        <v>37</v>
      </c>
    </row>
    <row r="29">
      <c r="B29" s="3" t="s">
        <v>62</v>
      </c>
    </row>
    <row r="30">
      <c r="B30" s="3" t="s">
        <v>62</v>
      </c>
    </row>
    <row r="31">
      <c r="B31" s="3" t="s">
        <v>62</v>
      </c>
    </row>
    <row r="32">
      <c r="B32" s="3" t="s">
        <v>10</v>
      </c>
    </row>
    <row r="33">
      <c r="B33" s="3" t="s">
        <v>10</v>
      </c>
    </row>
    <row r="34">
      <c r="B34" s="3" t="s">
        <v>10</v>
      </c>
    </row>
    <row r="35">
      <c r="B35" s="3" t="s">
        <v>49</v>
      </c>
    </row>
    <row r="36">
      <c r="B36" s="3" t="s">
        <v>10</v>
      </c>
    </row>
    <row r="37">
      <c r="B37" s="3" t="s">
        <v>10</v>
      </c>
    </row>
    <row r="38">
      <c r="B38" s="3" t="s">
        <v>10</v>
      </c>
    </row>
    <row r="39">
      <c r="B39" s="3" t="s">
        <v>10</v>
      </c>
    </row>
    <row r="40">
      <c r="B40" s="3" t="s">
        <v>49</v>
      </c>
    </row>
    <row r="41">
      <c r="B41" s="3" t="s">
        <v>10</v>
      </c>
    </row>
    <row r="42">
      <c r="B42" s="3" t="s">
        <v>10</v>
      </c>
    </row>
    <row r="43">
      <c r="B43" s="3" t="s">
        <v>28</v>
      </c>
    </row>
    <row r="44">
      <c r="B44" s="3" t="s">
        <v>28</v>
      </c>
    </row>
    <row r="45">
      <c r="B45" s="3" t="s">
        <v>10</v>
      </c>
    </row>
    <row r="46">
      <c r="B46" s="3" t="s">
        <v>62</v>
      </c>
    </row>
    <row r="47">
      <c r="B47" s="3" t="s">
        <v>37</v>
      </c>
    </row>
    <row r="48">
      <c r="B48" s="3" t="s">
        <v>37</v>
      </c>
    </row>
    <row r="49">
      <c r="B49" s="3" t="s">
        <v>37</v>
      </c>
    </row>
    <row r="50">
      <c r="B50" s="3" t="s">
        <v>37</v>
      </c>
    </row>
    <row r="51">
      <c r="B51" s="3" t="s">
        <v>49</v>
      </c>
    </row>
    <row r="52">
      <c r="B52" s="3" t="s">
        <v>37</v>
      </c>
    </row>
    <row r="53">
      <c r="B53" s="3" t="s">
        <v>37</v>
      </c>
    </row>
    <row r="54">
      <c r="B54" s="3" t="s">
        <v>37</v>
      </c>
    </row>
    <row r="55">
      <c r="B55" s="3" t="s">
        <v>37</v>
      </c>
    </row>
    <row r="56">
      <c r="B56" s="3" t="s">
        <v>37</v>
      </c>
    </row>
    <row r="57">
      <c r="B57" s="3" t="s">
        <v>49</v>
      </c>
    </row>
    <row r="58">
      <c r="B58" s="3" t="s">
        <v>37</v>
      </c>
    </row>
    <row r="59">
      <c r="B59" s="3" t="s">
        <v>49</v>
      </c>
    </row>
    <row r="60">
      <c r="B60" s="3" t="s">
        <v>37</v>
      </c>
    </row>
    <row r="61">
      <c r="B61" s="3" t="s">
        <v>37</v>
      </c>
    </row>
    <row r="62">
      <c r="B62" s="3" t="s">
        <v>102</v>
      </c>
    </row>
    <row r="63">
      <c r="B63" s="3" t="s">
        <v>37</v>
      </c>
    </row>
    <row r="64">
      <c r="B64" s="3" t="s">
        <v>37</v>
      </c>
    </row>
    <row r="65">
      <c r="B65" s="3" t="s">
        <v>37</v>
      </c>
    </row>
    <row r="66">
      <c r="B66" s="3" t="s">
        <v>37</v>
      </c>
    </row>
    <row r="67">
      <c r="B67" s="3" t="s">
        <v>49</v>
      </c>
    </row>
    <row r="68">
      <c r="B68" s="3" t="s">
        <v>37</v>
      </c>
    </row>
    <row r="69">
      <c r="B69" s="3" t="s">
        <v>37</v>
      </c>
    </row>
    <row r="70">
      <c r="B70" s="3" t="s">
        <v>37</v>
      </c>
    </row>
    <row r="71">
      <c r="B71" s="3" t="s">
        <v>49</v>
      </c>
    </row>
    <row r="72">
      <c r="B72" s="3" t="s">
        <v>37</v>
      </c>
    </row>
    <row r="73">
      <c r="B73" s="3" t="s">
        <v>37</v>
      </c>
    </row>
    <row r="74">
      <c r="B74" s="3" t="s">
        <v>37</v>
      </c>
    </row>
    <row r="75">
      <c r="B75" s="3" t="s">
        <v>37</v>
      </c>
    </row>
    <row r="76">
      <c r="B76" s="3" t="s">
        <v>37</v>
      </c>
    </row>
    <row r="77">
      <c r="B77" s="3" t="s">
        <v>37</v>
      </c>
    </row>
    <row r="78">
      <c r="B78" s="3" t="s">
        <v>49</v>
      </c>
    </row>
    <row r="79">
      <c r="B79" s="3" t="s">
        <v>37</v>
      </c>
    </row>
    <row r="80">
      <c r="B80" s="3" t="s">
        <v>37</v>
      </c>
    </row>
    <row r="81">
      <c r="B81" s="3" t="s">
        <v>10</v>
      </c>
    </row>
    <row r="82">
      <c r="B82" s="3" t="s">
        <v>37</v>
      </c>
    </row>
    <row r="83">
      <c r="B83" s="3" t="s">
        <v>37</v>
      </c>
    </row>
    <row r="84">
      <c r="B84" s="3" t="s">
        <v>37</v>
      </c>
    </row>
    <row r="85">
      <c r="B85" s="3" t="s">
        <v>37</v>
      </c>
    </row>
    <row r="86">
      <c r="B86" s="3" t="s">
        <v>37</v>
      </c>
    </row>
    <row r="87">
      <c r="B87" s="3" t="s">
        <v>37</v>
      </c>
    </row>
    <row r="88">
      <c r="B88" s="3" t="s">
        <v>37</v>
      </c>
    </row>
    <row r="89">
      <c r="B89" s="3" t="s">
        <v>37</v>
      </c>
    </row>
    <row r="90">
      <c r="B90" s="3" t="s">
        <v>37</v>
      </c>
    </row>
    <row r="91">
      <c r="B91" s="3" t="s">
        <v>37</v>
      </c>
    </row>
    <row r="92">
      <c r="B92" s="3" t="s">
        <v>37</v>
      </c>
    </row>
    <row r="93">
      <c r="B93" s="3" t="s">
        <v>49</v>
      </c>
    </row>
    <row r="94">
      <c r="B94" s="3" t="s">
        <v>37</v>
      </c>
    </row>
    <row r="95">
      <c r="B95" s="3" t="s">
        <v>37</v>
      </c>
    </row>
    <row r="96">
      <c r="B96" s="3" t="s">
        <v>37</v>
      </c>
    </row>
    <row r="97">
      <c r="B97" s="3" t="s">
        <v>37</v>
      </c>
    </row>
    <row r="98">
      <c r="B98" s="3" t="s">
        <v>37</v>
      </c>
    </row>
    <row r="99">
      <c r="B99" s="3" t="s">
        <v>49</v>
      </c>
    </row>
    <row r="100">
      <c r="B100" s="3" t="s">
        <v>37</v>
      </c>
    </row>
    <row r="101">
      <c r="B101" s="3" t="s">
        <v>37</v>
      </c>
    </row>
    <row r="102">
      <c r="B102" s="3" t="s">
        <v>37</v>
      </c>
    </row>
    <row r="103">
      <c r="B103" s="3" t="s">
        <v>37</v>
      </c>
    </row>
    <row r="104">
      <c r="B104" s="3" t="s">
        <v>37</v>
      </c>
    </row>
    <row r="105">
      <c r="B105" s="3" t="s">
        <v>37</v>
      </c>
    </row>
    <row r="106">
      <c r="B106" s="3" t="s">
        <v>49</v>
      </c>
    </row>
    <row r="107">
      <c r="B107" s="3" t="s">
        <v>49</v>
      </c>
    </row>
    <row r="108">
      <c r="B108" s="3" t="s">
        <v>37</v>
      </c>
    </row>
  </sheetData>
  <drawing r:id="rId1"/>
</worksheet>
</file>