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<sst xmlns="http://schemas.openxmlformats.org/spreadsheetml/2006/main" count="13" uniqueCount="13">
  <si>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40s</t>
    <phoneticPr fontId="1" type="noConversion"/>
  </si>
  <si>
    <t>Final</t>
    <phoneticPr fontId="1" type="noConversion"/>
  </si>
  <si>
    <t>30s</t>
    <phoneticPr fontId="1" type="noConversion"/>
  </si>
  <si>
    <t>50s</t>
    <phoneticPr fontId="1" type="noConversion"/>
  </si>
  <si>
    <r>
      <rPr>
        <sz val="11"/>
        <color theme="1"/>
        <rFont val="等线"/>
        <family val="2"/>
        <scheme val="minor"/>
      </rPr>
      <t>y15</t>
    </r>
    <r>
      <rPr>
        <sz val="11"/>
        <color theme="1"/>
        <rFont val="等线"/>
        <family val="2"/>
        <scheme val="minor"/>
      </rPr>
      <t>-</t>
    </r>
    <r>
      <rPr>
        <sz val="11"/>
        <color theme="1"/>
        <rFont val="等线"/>
        <family val="2"/>
        <scheme val="minor"/>
      </rPr>
      <t>7</t>
    </r>
    <phoneticPr fontId="1" type="noConversion"/>
  </si>
  <si>
    <t>y15-10</t>
    <phoneticPr fontId="1" type="noConversion"/>
  </si>
  <si>
    <t>y15-12</t>
    <phoneticPr fontId="1" type="noConversion"/>
  </si>
  <si>
    <r>
      <rPr>
        <sz val="11"/>
        <color theme="1"/>
        <rFont val="等线"/>
        <family val="2"/>
        <scheme val="minor"/>
      </rPr>
      <t>y1</t>
    </r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scheme val="minor"/>
      </rPr>
      <t>-1</t>
    </r>
    <phoneticPr fontId="1" type="noConversion"/>
  </si>
  <si>
    <t>y16-2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</si>
  <si>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</si>
  <si>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</si>
  <si>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</si>
  <si>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y16-3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</si>
</sst>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Sheet1!$B$2:$B$4</c:f>
              <c:numCache>
                <c:formatCode>General</c:formatCode>
                <c:ptCount val="3"/>
                <c:pt idx="0">
                  <c:v>82300</c:v>
                </c:pt>
                <c:pt idx="1">
                  <c:v>82600</c:v>
                </c:pt>
                <c:pt idx="2">
                  <c:v>83100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71F-9F4F-26DE250A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50624"/>
        <c:axId val="338955872"/>
      </c:scatterChart>
      <c:valAx>
        <c:axId val="3389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55872"/>
        <c:crosses val="autoZero"/>
        <c:crossBetween val="midCat"/>
      </c:valAx>
      <c:valAx>
        <c:axId val="338955872"/>
        <c:scaling>
          <c:orientation val="minMax"/>
          <c:max val="8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Sheet1!$C$2:$C$4</c:f>
              <c:numCache>
                <c:formatCode>General</c:formatCode>
                <c:ptCount val="3"/>
                <c:pt idx="0">
                  <c:v>84500</c:v>
                </c:pt>
                <c:pt idx="1">
                  <c:v>84800</c:v>
                </c:pt>
                <c:pt idx="2">
                  <c:v>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A-485C-8A09-A4E8E6AD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1856"/>
        <c:axId val="346681200"/>
      </c:scatterChart>
      <c:valAx>
        <c:axId val="3466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681200"/>
        <c:crosses val="autoZero"/>
        <c:crossBetween val="midCat"/>
      </c:valAx>
      <c:valAx>
        <c:axId val="346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6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Sheet1!$E$2:$E$4</c:f>
              <c:numCache>
                <c:formatCode>General</c:formatCode>
                <c:ptCount val="3"/>
                <c:pt idx="0">
                  <c:v>82100</c:v>
                </c:pt>
                <c:pt idx="1">
                  <c:v>82100</c:v>
                </c:pt>
                <c:pt idx="2">
                  <c:v>82400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2A-8229-8B080892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7544"/>
        <c:axId val="351639344"/>
      </c:scatterChart>
      <c:valAx>
        <c:axId val="35164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39344"/>
        <c:crosses val="autoZero"/>
        <c:crossBetween val="midCat"/>
      </c:valAx>
      <c:valAx>
        <c:axId val="3516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4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0354184893554972"/>
          <c:w val="0.8490441819772528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Sheet1!$F$2:$F$4</c:f>
              <c:numCache>
                <c:formatCode>General</c:formatCode>
                <c:ptCount val="3"/>
                <c:pt idx="0">
                  <c:v>82100</c:v>
                </c:pt>
                <c:pt idx="1">
                  <c:v>82500</c:v>
                </c:pt>
                <c:pt idx="2">
                  <c:v>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6-41FC-8D98-7218D0F9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9032"/>
        <c:axId val="346937064"/>
      </c:scatterChart>
      <c:valAx>
        <c:axId val="3469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37064"/>
        <c:crosses val="autoZero"/>
        <c:crossBetween val="midCat"/>
      </c:valAx>
      <c:valAx>
        <c:axId val="346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20354184893554972"/>
          <c:w val="0.8490441819772528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Sheet1!$S$10:$S$12</c:f>
              <c:numCache>
                <c:formatCode>General</c:formatCode>
                <c:ptCount val="3"/>
                <c:pt idx="0">
                  <c:v>82100</c:v>
                </c:pt>
                <c:pt idx="1">
                  <c:v>82800</c:v>
                </c:pt>
                <c:pt idx="2">
                  <c:v>83300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4CC3-9FF2-B8FB5534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51472"/>
        <c:axId val="351778536"/>
      </c:scatterChart>
      <c:valAx>
        <c:axId val="3502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8536"/>
        <c:crosses val="autoZero"/>
        <c:crossBetween val="midCat"/>
      </c:valAx>
      <c:valAx>
        <c:axId val="3517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2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0354184893554972"/>
          <c:w val="0.8490441819772528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Sheet1!$H$2:$H$4</c:f>
              <c:numCache>
                <c:formatCode>General</c:formatCode>
                <c:ptCount val="3"/>
                <c:pt idx="0">
                  <c:v>81800</c:v>
                </c:pt>
                <c:pt idx="1">
                  <c:v>82100</c:v>
                </c:pt>
                <c:pt idx="2">
                  <c:v>82700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E-4C78-8F08-2C46FA5C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9032"/>
        <c:axId val="346937064"/>
      </c:scatterChart>
      <c:valAx>
        <c:axId val="3469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37064"/>
        <c:crosses val="autoZero"/>
        <c:crossBetween val="midCat"/>
      </c:valAx>
      <c:valAx>
        <c:axId val="346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8</xdr:row>
      <xdr:rowOff>23812</xdr:rowOff>
    </xdr:from>
    <xdr:to>
      <xdr:col>7</xdr:col>
      <xdr:colOff>219075</xdr:colOff>
      <xdr:row>23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8</xdr:row>
      <xdr:rowOff>23812</xdr:rowOff>
    </xdr:from>
    <xdr:to>
      <xdr:col>14</xdr:col>
      <xdr:colOff>166687</xdr:colOff>
      <xdr:row>23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471487</xdr:colOff>
      <xdr:row>23</xdr:row>
      <xdr:rowOff>176212</xdr:rowOff>
    </xdr:from>
    <xdr:to>
      <xdr:col>7</xdr:col>
      <xdr:colOff>242887</xdr:colOff>
      <xdr:row>39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395287</xdr:colOff>
      <xdr:row>23</xdr:row>
      <xdr:rowOff>176212</xdr:rowOff>
    </xdr:from>
    <xdr:to>
      <xdr:col>14</xdr:col>
      <xdr:colOff>166687</xdr:colOff>
      <xdr:row>39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128587</xdr:colOff>
      <xdr:row>4</xdr:row>
      <xdr:rowOff>4762</xdr:rowOff>
    </xdr:from>
    <xdr:to>
      <xdr:col>25</xdr:col>
      <xdr:colOff>585787</xdr:colOff>
      <xdr:row>19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514350</xdr:colOff>
      <xdr:row>24</xdr:row>
      <xdr:rowOff>9525</xdr:rowOff>
    </xdr:from>
    <xdr:to>
      <xdr:col>21</xdr:col>
      <xdr:colOff>285750</xdr:colOff>
      <xdr:row>39</xdr:row>
      <xdr:rowOff>38100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/>
  </sheetViews>
  <sheetFormatPr defaultRowHeight="14.25" x14ac:dyDescent="0.2"/>
  <sheetData>
    <row r="1" spans="1:19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12</v>
      </c>
    </row>
    <row r="2" spans="1:19" x14ac:dyDescent="0.2">
      <c r="A2" t="s">
        <v>2</v>
      </c>
      <c r="B2">
        <v>82300</v>
      </c>
      <c r="C2">
        <v>84500</v>
      </c>
      <c r="E2">
        <v>82100</v>
      </c>
      <c r="F2">
        <v>82100</v>
      </c>
      <c r="H2">
        <v>81800</v>
      </c>
    </row>
    <row r="3" spans="1:19" x14ac:dyDescent="0.2">
      <c r="A3" t="s">
        <v>0</v>
      </c>
      <c r="B3">
        <v>82600</v>
      </c>
      <c r="C3">
        <v>84800</v>
      </c>
      <c r="D3">
        <v>84100</v>
      </c>
      <c r="E3">
        <v>82100</v>
      </c>
      <c r="F3">
        <v>82500</v>
      </c>
      <c r="H3">
        <v>82100</v>
      </c>
    </row>
    <row r="4" spans="1:19" x14ac:dyDescent="0.2">
      <c r="A4" t="s">
        <v>3</v>
      </c>
      <c r="B4">
        <v>83100</v>
      </c>
      <c r="C4">
        <v>85200</v>
      </c>
      <c r="D4">
        <v>84400</v>
      </c>
      <c r="E4">
        <v>82400</v>
      </c>
      <c r="F4">
        <v>83000</v>
      </c>
      <c r="H4">
        <v>82700</v>
      </c>
    </row>
    <row r="5" spans="1:19" x14ac:dyDescent="0.2">
      <c r="A5" t="s">
        <v>1</v>
      </c>
      <c r="B5">
        <v>83400</v>
      </c>
      <c r="C5">
        <v>85600</v>
      </c>
      <c r="D5">
        <v>84800</v>
      </c>
      <c r="E5">
        <v>82500</v>
      </c>
      <c r="F5">
        <v>83500</v>
      </c>
      <c r="H5">
        <v>83400</v>
      </c>
    </row>
    <row r="10" spans="1:19" x14ac:dyDescent="0.2">
      <c r="R10" t="s">
        <v>9</v>
      </c>
      <c r="S10">
        <v>82100</v>
      </c>
    </row>
    <row r="11" spans="1:19" x14ac:dyDescent="0.2">
      <c r="R11" t="s">
        <v>10</v>
      </c>
      <c r="S11">
        <v>82800</v>
      </c>
    </row>
    <row r="12" spans="1:19" x14ac:dyDescent="0.2">
      <c r="R12" t="s">
        <v>11</v>
      </c>
      <c r="S12">
        <v>83300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2016-04-11T23:22:34Z</dcterms:modified>
</cp:coreProperties>
</file>