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消費項目</v>
      </c>
      <c r="B1" t="str">
        <v>支出人</v>
      </c>
      <c r="C1" t="str">
        <v>幣別代碼</v>
      </c>
      <c r="D1" t="str">
        <v>幣別符號</v>
      </c>
      <c r="E1" t="str">
        <v>金額</v>
      </c>
      <c r="F1" t="str">
        <v>附件下載連結</v>
      </c>
    </row>
    <row r="2">
      <c r="A2" t="str">
        <v>aaa</v>
      </c>
      <c r="B2" t="str">
        <v>Howard</v>
      </c>
      <c r="C2" t="str">
        <v>JPY</v>
      </c>
      <c r="D2" t="str">
        <v>￥</v>
      </c>
      <c r="E2">
        <v>111</v>
      </c>
      <c r="F2" t="str">
        <f>HYPERLINK("https://example.com/file.png","1.png")</f>
        <v>1.png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