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<sst xmlns="http://schemas.openxmlformats.org/spreadsheetml/2006/main" count="40" uniqueCount="36">
  <si>
    <t>编号</t>
    <phoneticPr fontId="1" type="noConversion"/>
  </si>
  <si>
    <t>题目</t>
    <phoneticPr fontId="1" type="noConversion"/>
  </si>
  <si>
    <t>孟雷子</t>
    <phoneticPr fontId="1" type="noConversion"/>
  </si>
  <si>
    <t>王文辉</t>
    <phoneticPr fontId="1" type="noConversion"/>
  </si>
  <si>
    <t>詹宇遥</t>
    <phoneticPr fontId="1" type="noConversion"/>
  </si>
  <si>
    <t>韩龙玺</t>
    <phoneticPr fontId="1" type="noConversion"/>
  </si>
  <si>
    <t>程序逻辑问题</t>
    <phoneticPr fontId="1" type="noConversion"/>
  </si>
  <si>
    <t>题目来源</t>
    <phoneticPr fontId="1" type="noConversion"/>
  </si>
  <si>
    <t>http://www.simplexue.com/CtfCategory/Ex_7.html</t>
    <phoneticPr fontId="1" type="noConversion"/>
  </si>
  <si>
    <t>解题地址</t>
    <phoneticPr fontId="1" type="noConversion"/>
  </si>
  <si>
    <t>隐写术</t>
  </si>
  <si>
    <t>SB！SB！SB！</t>
    <phoneticPr fontId="1" type="noConversion"/>
  </si>
  <si>
    <t>http://www.simplexue.com/CtfCategory/Ex_6.html</t>
    <phoneticPr fontId="1" type="noConversion"/>
  </si>
  <si>
    <t>http://ctf5.simplexue.com:8080/stega/ste.png</t>
    <phoneticPr fontId="1" type="noConversion"/>
  </si>
  <si>
    <t>答案</t>
    <phoneticPr fontId="1" type="noConversion"/>
  </si>
  <si>
    <t>xxxx</t>
    <phoneticPr fontId="1" type="noConversion"/>
  </si>
  <si>
    <t>http://www.simplexue.com/CtfCategory/Ex_5.html</t>
    <phoneticPr fontId="1" type="noConversion"/>
  </si>
  <si>
    <t>有一个程序加密得到如下密文</t>
    <phoneticPr fontId="1" type="noConversion"/>
  </si>
  <si>
    <t>/reverse/reverse300.pyc</t>
    <phoneticPr fontId="1" type="noConversion"/>
  </si>
  <si>
    <t>http://ctf1.simplexue.com/web/5/index.php</t>
    <phoneticPr fontId="1" type="noConversion"/>
  </si>
  <si>
    <t>备注</t>
    <phoneticPr fontId="1" type="noConversion"/>
  </si>
  <si>
    <t>WEB</t>
  </si>
  <si>
    <t>密码学</t>
  </si>
  <si>
    <t>安全杂项</t>
  </si>
  <si>
    <t>类型</t>
    <phoneticPr fontId="1" type="noConversion"/>
  </si>
  <si>
    <t>逆向工程</t>
  </si>
  <si>
    <t>编程</t>
  </si>
  <si>
    <t>溢出</t>
  </si>
  <si>
    <t>reverse</t>
    <phoneticPr fontId="1" type="noConversion"/>
  </si>
  <si>
    <t>ppc</t>
    <phoneticPr fontId="1" type="noConversion"/>
  </si>
  <si>
    <t>pwn</t>
    <phoneticPr fontId="1" type="noConversion"/>
  </si>
  <si>
    <t>misc</t>
    <phoneticPr fontId="1" type="noConversion"/>
  </si>
  <si>
    <t>crypto</t>
    <phoneticPr fontId="1" type="noConversion"/>
  </si>
  <si>
    <t>stega</t>
    <phoneticPr fontId="1" type="noConversion"/>
  </si>
  <si>
    <t>web</t>
    <phoneticPr fontId="1" type="noConversion"/>
  </si>
  <si>
    <t>本地文件夹说明（文件命名建议使用时间戳，如：201507121014）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</si>
</sst>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6" sqref="C6"/>
    </sheetView>
  </sheetViews>
  <sheetFormatPr defaultRowHeight="13.5" x14ac:dyDescent="0.15"/>
  <cols>
    <col min="1" max="1" width="5.25" style="2" bestFit="1" customWidth="1"/>
    <col min="2" max="2" width="12.875" style="2" customWidth="1"/>
    <col min="3" max="3" width="61.375" style="2" customWidth="1"/>
    <col min="4" max="4" width="51.625" style="2" bestFit="1" customWidth="1"/>
    <col min="5" max="5" width="49.375" style="2" bestFit="1" customWidth="1"/>
    <col min="6" max="6" width="16.25" style="2" customWidth="1"/>
    <col min="7" max="10" width="7.125" style="2" bestFit="1" customWidth="1"/>
    <col min="11" max="16384" width="9" style="2"/>
  </cols>
  <sheetData>
    <row r="1" spans="1:11" x14ac:dyDescent="0.15">
      <c r="A1" s="1" t="s">
        <v>0</v>
      </c>
      <c r="B1" s="1" t="s">
        <v>24</v>
      </c>
      <c r="C1" s="1" t="s">
        <v>1</v>
      </c>
      <c r="D1" s="1" t="s">
        <v>7</v>
      </c>
      <c r="E1" s="1" t="s">
        <v>9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20</v>
      </c>
    </row>
    <row r="2" spans="1:11" x14ac:dyDescent="0.15">
      <c r="A2" s="2">
        <v>1</v>
      </c>
      <c r="B2" s="2" t="s">
        <v>21</v>
      </c>
      <c r="C2" s="2" t="s">
        <v>6</v>
      </c>
      <c r="D2" s="2" t="s">
        <v>8</v>
      </c>
      <c r="E2" s="2" t="s">
        <v>19</v>
      </c>
      <c r="F2" s="2" t="s">
        <v>15</v>
      </c>
      <c r="G2" s="4">
        <v>1</v>
      </c>
      <c r="H2" s="4"/>
      <c r="I2" s="4"/>
      <c r="J2" s="4"/>
    </row>
    <row r="3" spans="1:11" x14ac:dyDescent="0.1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4"/>
      <c r="H3" s="4">
        <v>1</v>
      </c>
      <c r="I3" s="4"/>
      <c r="J3" s="4">
        <v>1</v>
      </c>
    </row>
    <row r="4" spans="1:11" x14ac:dyDescent="0.15">
      <c r="A4" s="2">
        <v>3</v>
      </c>
      <c r="B4" s="2" t="s">
        <v>22</v>
      </c>
      <c r="C4" s="2" t="s">
        <v>17</v>
      </c>
      <c r="D4" s="2" t="s">
        <v>16</v>
      </c>
      <c r="E4" s="2" t="s">
        <v>18</v>
      </c>
      <c r="G4" s="4"/>
      <c r="H4" s="4"/>
      <c r="I4" s="4">
        <v>1</v>
      </c>
      <c r="J4" s="4"/>
    </row>
    <row r="5" spans="1:11" x14ac:dyDescent="0.15">
      <c r="G5" s="4"/>
      <c r="H5" s="4"/>
      <c r="I5" s="4"/>
      <c r="J5" s="4"/>
    </row>
    <row r="6" spans="1:11" x14ac:dyDescent="0.15">
      <c r="G6" s="4"/>
      <c r="H6" s="4"/>
      <c r="I6" s="4"/>
      <c r="J6" s="4"/>
    </row>
    <row r="7" spans="1:11" x14ac:dyDescent="0.15">
      <c r="G7" s="4"/>
      <c r="H7" s="4"/>
      <c r="I7" s="4"/>
      <c r="J7" s="4"/>
    </row>
    <row r="8" spans="1:11" x14ac:dyDescent="0.15">
      <c r="G8" s="4"/>
      <c r="H8" s="4"/>
      <c r="I8" s="4"/>
      <c r="J8" s="4"/>
    </row>
    <row r="9" spans="1:11" x14ac:dyDescent="0.15">
      <c r="A9" s="3"/>
      <c r="B9" s="3"/>
      <c r="C9" s="3"/>
    </row>
    <row r="10" spans="1:11" x14ac:dyDescent="0.15">
      <c r="A10" s="3"/>
      <c r="B10" s="3"/>
      <c r="C10" s="3" t="s">
        <v>35</v>
      </c>
    </row>
    <row r="11" spans="1:11" x14ac:dyDescent="0.15">
      <c r="A11" s="3"/>
      <c r="B11" s="3" t="s">
        <v>21</v>
      </c>
      <c r="C11" s="3" t="s">
        <v>34</v>
      </c>
    </row>
    <row r="12" spans="1:11" x14ac:dyDescent="0.15">
      <c r="A12" s="3"/>
      <c r="B12" s="3" t="s">
        <v>10</v>
      </c>
      <c r="C12" s="3" t="s">
        <v>33</v>
      </c>
    </row>
    <row r="13" spans="1:11" x14ac:dyDescent="0.15">
      <c r="A13" s="3"/>
      <c r="B13" s="3" t="s">
        <v>22</v>
      </c>
      <c r="C13" s="3" t="s">
        <v>32</v>
      </c>
    </row>
    <row r="14" spans="1:11" x14ac:dyDescent="0.15">
      <c r="A14" s="3"/>
      <c r="B14" s="3" t="s">
        <v>25</v>
      </c>
      <c r="C14" s="3" t="s">
        <v>28</v>
      </c>
    </row>
    <row r="15" spans="1:11" x14ac:dyDescent="0.15">
      <c r="A15" s="3"/>
      <c r="B15" s="3" t="s">
        <v>26</v>
      </c>
      <c r="C15" s="3" t="s">
        <v>29</v>
      </c>
    </row>
    <row r="16" spans="1:11" x14ac:dyDescent="0.15">
      <c r="A16" s="3"/>
      <c r="B16" s="3" t="s">
        <v>27</v>
      </c>
      <c r="C16" s="3" t="s">
        <v>30</v>
      </c>
    </row>
    <row r="17" spans="1:3" x14ac:dyDescent="0.15">
      <c r="A17" s="3"/>
      <c r="B17" s="3" t="s">
        <v>23</v>
      </c>
      <c r="C17" s="3" t="s">
        <v>31</v>
      </c>
    </row>
    <row r="18" spans="1:3" x14ac:dyDescent="0.15">
      <c r="A18" s="3"/>
      <c r="B18" s="3"/>
      <c r="C18" s="3"/>
    </row>
    <row r="19" spans="1:3" x14ac:dyDescent="0.15">
      <c r="A19" s="3"/>
      <c r="B19" s="3"/>
      <c r="C19" s="3"/>
    </row>
  </sheetData>
  <phoneticPr fontId="1" type="noConversion"/>
  <conditionalFormatting sqref="G2:J1048576 J1">
    <cfRule type="iconSet" priority="5">
      <iconSet iconSet="3Flag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B2:B1048576">
      <formula1>"WEB,隐写术,密码学,逆向工程,编程,溢出,安全杂项"</formula1>
    </dataValidation>
    <dataValidation showInputMessage="1" showErrorMessage="1" sqref="B1"/>
  </dataValidation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A165B49-5FD6-4A82-9628-6BC49733F6A6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Flags" iconId="2"/>
            </x14:iconSet>
          </x14:cfRule>
          <xm:sqref>G2:J1048576 J1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2015-07-17T03:50:29Z</dcterms:modified>
</cp:coreProperties>
</file>