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<sst xmlns="http://schemas.openxmlformats.org/spreadsheetml/2006/main" count="70" uniqueCount="70">
  <si>
    <t>项目名称：</t>
  </si>
  <si>
    <t>软件特性测试</t>
  </si>
  <si>
    <t>任务名称：</t>
  </si>
  <si>
    <t>openEuler 22.03_LTS RISC-V版本Thunderbird特性测试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</si>
  <si>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</si>
  <si>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</si>
  <si>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</si>
  <si>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</si>
  <si>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</si>
  <si>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</si>
  <si>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</si>
  <si>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</si>
  <si>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</si>
  <si>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</si>
  <si>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</si>
  <si>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</si>
  <si>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</si>
  <si>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</si>
  <si>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</si>
  <si>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</si>
  <si>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</si>
  <si>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</si>
  <si>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</si>
  <si>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TC00040</t>
  </si>
  <si>
    <t>软件语言无法修改为英语以外的语言</t>
  </si>
  <si>
    <t>在设置中尝试将软件使用语言修改为英语以外的语言，但无法获得到其他语言的支持，已进行过对比测试，在物理机openSUSE Tumbleweed 20221004版本中不存在该缺陷</t>
  </si>
  <si>
    <t>使用thunderbird 97.0b3版本</t>
  </si>
  <si>
    <t>qemu7.1.0下的openEuler22.03LTS_RISCV64，运行内存：8G，cpu核心数：8，与互联网有较好连通性</t>
  </si>
  <si>
    <t>点击系统左上角的Application图标，选择Other，点击thunderbird图标，启动测试软件，使用界面右上方有一个三条横线的图标，点击它，选择Settings，进入设置页面，设置界面左侧有一个带齿轮符号的General图标，点击进入通用设置，向下翻到Language，点击语言右侧的Set Alternatives按钮，选择窗口下方的Select a language to add，再选择Search for more languages，在弹出的窗口中选择所需语言，点击add，之后会有一个下载的过程，下好之后点击Apply and Restart，重启进行测试</t>
  </si>
  <si>
    <t>在执行完操作步骤并重启软件后，软件界面应显示为所选的新语言，并且大部分功能显示为无乱码的新语言，使用过程中也不出现乱码等错误</t>
  </si>
  <si>
    <t>操作步骤无法执行完成，因为在选择完Search for more languages后，并没有弹出选择下载新语言的窗口，因此操作步骤无法完成，无法验证其他语言的可用性</t>
  </si>
  <si>
    <t>因为操作步骤无法完成，无法验证功能可用性，故将测试用例TC00040归为缺陷提交报告</t>
  </si>
  <si>
    <t>thunderbirdtesting/SCREENSHOT/TB00001</t>
  </si>
  <si>
    <t>TB00002</t>
  </si>
  <si>
    <t>TB00003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</si>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</sst>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9" borderId="9" applyNumberFormat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topLeftCell="C1" workbookViewId="0">
      <selection activeCell="R4" sqref="R4"/>
    </sheetView>
  </sheetViews>
  <sheetFormatPr defaultColWidth="9" defaultRowHeight="14"/>
  <cols>
    <col min="1" max="1" width="11.2727272727273" style="2" customWidth="1"/>
    <col min="2" max="2" width="11.2727272727273" style="3" customWidth="1"/>
    <col min="3" max="4" width="14.7272727272727" style="2" customWidth="1"/>
    <col min="5" max="5" width="23.9090909090909" style="2" customWidth="1"/>
    <col min="6" max="6" width="10.4545454545455" style="2" customWidth="1"/>
    <col min="7" max="7" width="10" style="2" customWidth="1"/>
    <col min="8" max="8" width="10.4545454545455" style="2" customWidth="1"/>
    <col min="9" max="9" width="27" style="2" customWidth="1"/>
    <col min="10" max="10" width="21.6363636363636" style="2" customWidth="1"/>
    <col min="11" max="11" width="34.8181818181818" style="2" customWidth="1"/>
    <col min="12" max="12" width="13.4545454545455" style="2" customWidth="1"/>
    <col min="13" max="13" width="32.3636363636364" style="2" customWidth="1"/>
    <col min="14" max="14" width="29.7272727272727" style="2" customWidth="1"/>
    <col min="15" max="15" width="22.8181818181818" style="2" customWidth="1"/>
    <col min="16" max="16" width="10.6363636363636" style="2" customWidth="1"/>
    <col min="17" max="17" width="11.4545454545455" style="2" customWidth="1"/>
    <col min="18" max="18" width="38.1818181818182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ht="196" spans="1:18">
      <c r="A4" s="9"/>
      <c r="B4" s="10" t="s">
        <v>22</v>
      </c>
      <c r="C4" s="9" t="s">
        <v>23</v>
      </c>
      <c r="D4" s="9" t="s">
        <v>24</v>
      </c>
      <c r="E4" s="9" t="s">
        <v>25</v>
      </c>
      <c r="F4" s="9"/>
      <c r="G4" s="9"/>
      <c r="H4" s="9"/>
      <c r="I4" s="9" t="s">
        <v>26</v>
      </c>
      <c r="J4" s="9" t="s">
        <v>27</v>
      </c>
      <c r="K4" s="9" t="s">
        <v>28</v>
      </c>
      <c r="L4" s="9"/>
      <c r="M4" s="9" t="s">
        <v>29</v>
      </c>
      <c r="N4" s="9" t="s">
        <v>30</v>
      </c>
      <c r="O4" s="9" t="s">
        <v>31</v>
      </c>
      <c r="P4" s="9"/>
      <c r="Q4" s="9"/>
      <c r="R4" s="9" t="s">
        <v>32</v>
      </c>
    </row>
    <row r="5" customHeight="1" spans="1:18">
      <c r="A5" s="9"/>
      <c r="B5" s="10" t="s">
        <v>33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>
      <c r="A6" s="9"/>
      <c r="B6" s="10" t="s">
        <v>34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>
      <c r="A7" s="9"/>
      <c r="B7" s="10" t="s">
        <v>35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>
      <c r="A8" s="9"/>
      <c r="B8" s="10" t="s">
        <v>36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>
      <c r="A9" s="9"/>
      <c r="B9" s="10" t="s">
        <v>37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38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39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40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41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42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43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44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45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46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47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48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49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50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51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52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53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54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55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56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57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58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59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60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61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62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63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64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65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66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67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68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9"/>
      <c r="B41" s="10" t="s">
        <v>69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>
    <extLst/>
  </autoFilter>
  <mergeCells count="2">
    <mergeCell ref="B1:U1"/>
    <mergeCell ref="B2:U2"/>
  </mergeCells>
  <dataValidations count="3"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G3:G1048576">
      <formula1>"高,中,低"</formula1>
    </dataValidation>
    <dataValidation type="list" allowBlank="1" showInputMessage="1" showErrorMessage="1" sqref="H3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2022-10-08T08:40:16Z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2052-11.1.0.11544</vt:lpwstr>
  </property>
  <property fmtid="{D5CDD505-2E9C-101B-9397-08002B2CF9AE}" pid="3" name="ICV">
    <vt:lpwstr>8482AEAC01104008937E3544F7670331</vt:lpwstr>
  </property>
</Properties>
</file>