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<sst xmlns="http://schemas.openxmlformats.org/spreadsheetml/2006/main" count="80" uniqueCount="78">
  <si>
    <t>项目名称：</t>
  </si>
  <si>
    <t>软件特性测试</t>
  </si>
  <si>
    <t>任务名称：</t>
  </si>
  <si>
    <t>openEuler 22.03_LTS RISC-V版本VLC特性测试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</si>
  <si>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</si>
  <si>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</si>
  <si>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</si>
  <si>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</si>
  <si>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</si>
  <si>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</si>
  <si>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</si>
  <si>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</si>
  <si>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</si>
  <si>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</si>
  <si>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</si>
  <si>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</si>
  <si>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</si>
  <si>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</si>
  <si>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</si>
  <si>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</si>
  <si>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</si>
  <si>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</si>
  <si>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</si>
  <si>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TC00025</t>
  </si>
  <si>
    <t>字幕字体Daewoo Mincho Wide及Daewoo Gothic Wide无法正常显示，在设置界面显示为乱码</t>
  </si>
  <si>
    <t>在字幕设置中选择字体时，Dejavu Sans上方的字体无法正常选择，后经过对比测试，在物理机openSUSE Tumbleweed 20221004版本中无此缺陷，并确定了字体样式为Daewoo Mincho Wide以及Daewoo Gothic Wide</t>
  </si>
  <si>
    <t>使用vlc 3.0.17.4版本</t>
  </si>
  <si>
    <t>qemu7.1.0下的openEuler22.03LTS_RISCV64，运行内存：8G，cpu核心数：8，与互联网有较好连通性</t>
  </si>
  <si>
    <t>点击系统中的Application图标，选择Multimedia，点击vlc media player进入测试软件，在软件界面上方第六个按钮Tools，点击后弹出选项，在选项中选择最下方的Preference选项，进入Preference选项界面后，选择上方图标中的第四个Subtitle/OSD图标，进入字幕设置界面，在向下数第三个Subtitle effects中的第一个选项选择所需语言，点击最下方的save按钮进行保存，然后进行测试</t>
  </si>
  <si>
    <t>在执行完操作步骤后，字幕文件应正常显示于视频播放过程中，无乱码，无其他显示错误，并且不影响视频与音频的输出</t>
  </si>
  <si>
    <t>操作步骤无法执行完成，因为在设置过程中，该缺陷中提到的字体在测试环境中显示为乱码，无法正常显示，故测试只能中止</t>
  </si>
  <si>
    <t>这个缺陷在物理机中是没有问题的，可能是语言支持方面，出现了一些问题</t>
  </si>
  <si>
    <t>vlctesting/SCREENSHOT/TB00001</t>
  </si>
  <si>
    <t>TB00002</t>
  </si>
  <si>
    <t>TC00026</t>
  </si>
  <si>
    <t>在将样例文件11582.MP3添加至播放列表后，文件名出现了乱码</t>
  </si>
  <si>
    <t>在将11582.MP3此样例文件添加至播放列表后，文件名出现了乱码问题，然而其他样例文件并未出现此种状况，在进行过对比测试之后，确认在物理机openSUSE Tumbleweed 20221004版本中同样存在此缺陷</t>
  </si>
  <si>
    <t>点击系统中的Application图标，选择Multimedia，点击vlc mediaplayer进入测试软件，在软件界面左上方有一个Media按钮，点击它，选择第一个选项Open Files，弹出文件窗口进行选择，选择11582.MP3文件，点击右下方open按钮，进行测试</t>
  </si>
  <si>
    <t>在执行完操作步骤后，正常显示文件名称，并且播放不受影响，音频正常输出</t>
  </si>
  <si>
    <t>在执行完操作步骤之后，刚显示出播放列表时，文件名显示正常，过了两三秒后，文件名变为乱码</t>
  </si>
  <si>
    <t>经推测，该缺陷可能是由文件中其它信息导致，如专辑名，艺术家名，等等内容含有未被支持语言的内容，可能会导致该缺陷发生</t>
  </si>
  <si>
    <t>vlctesting/SCREENSHOT/TB00002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</si>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</sst>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18" fillId="27" borderId="4" applyNumberFormat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F3" workbookViewId="0">
      <selection activeCell="K4" sqref="K4"/>
    </sheetView>
  </sheetViews>
  <sheetFormatPr defaultColWidth="9" defaultRowHeight="14"/>
  <cols>
    <col min="1" max="1" width="11.2727272727273" style="2" customWidth="1"/>
    <col min="2" max="2" width="11.2727272727273" style="3" customWidth="1"/>
    <col min="3" max="3" width="14.7272727272727" style="2" customWidth="1"/>
    <col min="4" max="4" width="30.8181818181818" style="2" customWidth="1"/>
    <col min="5" max="5" width="29.2727272727273" style="2" customWidth="1"/>
    <col min="6" max="6" width="10.4545454545455" style="2" customWidth="1"/>
    <col min="7" max="7" width="10" style="2" customWidth="1"/>
    <col min="8" max="8" width="10.4545454545455" style="2" customWidth="1"/>
    <col min="9" max="9" width="22.0909090909091" style="2" customWidth="1"/>
    <col min="10" max="10" width="28.1818181818182" style="2" customWidth="1"/>
    <col min="11" max="11" width="43.2727272727273" style="2" customWidth="1"/>
    <col min="12" max="12" width="13.4545454545455" style="2" customWidth="1"/>
    <col min="13" max="13" width="24.6363636363636" style="2" customWidth="1"/>
    <col min="14" max="14" width="25.3636363636364" style="2" customWidth="1"/>
    <col min="15" max="15" width="18" style="2" customWidth="1"/>
    <col min="16" max="16" width="10.6272727272727" style="2" customWidth="1"/>
    <col min="17" max="17" width="11.4545454545455" style="2" customWidth="1"/>
    <col min="18" max="18" width="39.1818181818182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126" spans="1:18">
      <c r="A4" s="9"/>
      <c r="B4" s="10" t="s">
        <v>22</v>
      </c>
      <c r="C4" s="9" t="s">
        <v>23</v>
      </c>
      <c r="D4" s="9" t="s">
        <v>24</v>
      </c>
      <c r="E4" s="9" t="s">
        <v>25</v>
      </c>
      <c r="F4" s="9"/>
      <c r="G4" s="9"/>
      <c r="H4" s="9"/>
      <c r="I4" s="9" t="s">
        <v>26</v>
      </c>
      <c r="J4" s="9" t="s">
        <v>27</v>
      </c>
      <c r="K4" s="9" t="s">
        <v>28</v>
      </c>
      <c r="L4" s="9"/>
      <c r="M4" s="9" t="s">
        <v>29</v>
      </c>
      <c r="N4" s="9" t="s">
        <v>30</v>
      </c>
      <c r="O4" s="9" t="s">
        <v>31</v>
      </c>
      <c r="P4" s="9"/>
      <c r="Q4" s="9"/>
      <c r="R4" s="9" t="s">
        <v>32</v>
      </c>
    </row>
    <row r="5" ht="112" spans="1:18">
      <c r="A5" s="9"/>
      <c r="B5" s="10" t="s">
        <v>33</v>
      </c>
      <c r="C5" s="9" t="s">
        <v>34</v>
      </c>
      <c r="D5" s="9" t="s">
        <v>35</v>
      </c>
      <c r="E5" s="9" t="s">
        <v>36</v>
      </c>
      <c r="F5" s="9"/>
      <c r="G5" s="9"/>
      <c r="H5" s="9"/>
      <c r="I5" s="9" t="s">
        <v>26</v>
      </c>
      <c r="J5" s="9" t="s">
        <v>27</v>
      </c>
      <c r="K5" s="9" t="s">
        <v>37</v>
      </c>
      <c r="L5" s="9"/>
      <c r="M5" s="9" t="s">
        <v>38</v>
      </c>
      <c r="N5" s="9" t="s">
        <v>39</v>
      </c>
      <c r="O5" s="9" t="s">
        <v>40</v>
      </c>
      <c r="P5" s="9"/>
      <c r="Q5" s="9"/>
      <c r="R5" s="9" t="s">
        <v>41</v>
      </c>
    </row>
    <row r="6" spans="1:18">
      <c r="A6" s="9"/>
      <c r="B6" s="10" t="s">
        <v>42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43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44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46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47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48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49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50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53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54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55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56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57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58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59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60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61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62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63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64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65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66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67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68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69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70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71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72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74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75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76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77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2022-10-08T09:19:56Z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30734FD504344657A60635418A725E5D</vt:lpwstr>
  </property>
</Properties>
</file>