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<sst xmlns="http://schemas.openxmlformats.org/spreadsheetml/2006/main" count="72" uniqueCount="71">
  <si>
    <t>项目名称：</t>
  </si>
  <si>
    <t>软件特性测试</t>
  </si>
  <si>
    <t>任务名称：</t>
  </si>
  <si>
    <t>openEuler 22.03_LTS RISC-V版本VLC特性测试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</si>
  <si>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</si>
  <si>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</si>
  <si>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</si>
  <si>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</si>
  <si>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</si>
  <si>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</si>
  <si>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</si>
  <si>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</si>
  <si>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</si>
  <si>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</si>
  <si>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</si>
  <si>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</si>
  <si>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</si>
  <si>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</si>
  <si>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</si>
  <si>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</si>
  <si>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</si>
  <si>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</si>
  <si>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</si>
  <si>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TC00025</t>
  </si>
  <si>
    <t>部分字幕字体显示问题</t>
  </si>
  <si>
    <t>部分字幕字体显示错误</t>
  </si>
  <si>
    <t>点击菜单栏-tools-preference-字幕-字体</t>
  </si>
  <si>
    <t>正常显示字幕所选字体</t>
  </si>
  <si>
    <t>部分字体非正常显示</t>
  </si>
  <si>
    <t>TB00002</t>
  </si>
  <si>
    <t>TC00026</t>
  </si>
  <si>
    <t>文件标题显示错误</t>
  </si>
  <si>
    <t>点击菜单栏-媒体-打开文件-选中需要的文件</t>
  </si>
  <si>
    <t>正常显示所选文件</t>
  </si>
  <si>
    <t>文件名显示错误</t>
  </si>
  <si>
    <t>TB00003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</si>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</sst>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18" fillId="27" borderId="3" applyNumberFormat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workbookViewId="0">
      <selection activeCell="F5" sqref="F5"/>
    </sheetView>
  </sheetViews>
  <sheetFormatPr defaultColWidth="9" defaultRowHeight="14"/>
  <cols>
    <col min="1" max="1" width="11.2727272727273" style="2" customWidth="1"/>
    <col min="2" max="2" width="11.2727272727273" style="3" customWidth="1"/>
    <col min="3" max="4" width="14.7272727272727" style="2" customWidth="1"/>
    <col min="5" max="5" width="19.9" style="2" customWidth="1"/>
    <col min="6" max="6" width="10.4545454545455" style="2" customWidth="1"/>
    <col min="7" max="7" width="10" style="2" customWidth="1"/>
    <col min="8" max="8" width="10.4545454545455" style="2" customWidth="1"/>
    <col min="9" max="9" width="12.0909090909091" style="2" customWidth="1"/>
    <col min="10" max="10" width="11.6272727272727" style="2" customWidth="1"/>
    <col min="11" max="11" width="17.6272727272727" style="2" customWidth="1"/>
    <col min="12" max="12" width="13.4545454545455" style="2" customWidth="1"/>
    <col min="13" max="13" width="13.0909090909091" style="2" customWidth="1"/>
    <col min="14" max="15" width="12" style="2" customWidth="1"/>
    <col min="16" max="16" width="10.6272727272727" style="2" customWidth="1"/>
    <col min="17" max="17" width="11.4545454545455" style="2" customWidth="1"/>
    <col min="18" max="18" width="11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customHeight="1" spans="1:18">
      <c r="A4" s="9"/>
      <c r="B4" s="10" t="s">
        <v>22</v>
      </c>
      <c r="C4" s="9" t="s">
        <v>23</v>
      </c>
      <c r="D4" s="9" t="s">
        <v>24</v>
      </c>
      <c r="E4" s="9" t="s">
        <v>25</v>
      </c>
      <c r="F4" s="9"/>
      <c r="G4" s="9"/>
      <c r="H4" s="9"/>
      <c r="I4" s="9"/>
      <c r="J4" s="9"/>
      <c r="K4" s="9" t="s">
        <v>26</v>
      </c>
      <c r="L4" s="9"/>
      <c r="M4" s="9" t="s">
        <v>27</v>
      </c>
      <c r="N4" s="9" t="s">
        <v>28</v>
      </c>
      <c r="O4" s="9"/>
      <c r="P4" s="9"/>
      <c r="Q4" s="9"/>
      <c r="R4" s="9"/>
    </row>
    <row r="5" customHeight="1" spans="1:18">
      <c r="A5" s="9"/>
      <c r="B5" s="10" t="s">
        <v>29</v>
      </c>
      <c r="C5" s="9" t="s">
        <v>30</v>
      </c>
      <c r="D5" s="9" t="s">
        <v>31</v>
      </c>
      <c r="E5" s="9" t="s">
        <v>31</v>
      </c>
      <c r="F5" s="9"/>
      <c r="G5" s="9"/>
      <c r="H5" s="9"/>
      <c r="I5" s="9"/>
      <c r="J5" s="9"/>
      <c r="K5" s="9" t="s">
        <v>32</v>
      </c>
      <c r="L5" s="9"/>
      <c r="M5" s="9" t="s">
        <v>33</v>
      </c>
      <c r="N5" s="9" t="s">
        <v>34</v>
      </c>
      <c r="O5" s="9"/>
      <c r="P5" s="9"/>
      <c r="Q5" s="9"/>
      <c r="R5" s="9"/>
    </row>
    <row r="6" spans="1:18">
      <c r="A6" s="9"/>
      <c r="B6" s="10" t="s">
        <v>35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>
      <c r="A7" s="9"/>
      <c r="B7" s="10" t="s">
        <v>36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>
      <c r="A8" s="9"/>
      <c r="B8" s="10" t="s">
        <v>37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>
      <c r="A9" s="9"/>
      <c r="B9" s="10" t="s">
        <v>38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39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40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41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42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43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44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45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46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47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48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49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50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52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53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54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55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56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57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58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59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60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61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62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63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64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65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66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67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68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69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9"/>
      <c r="B41" s="10" t="s">
        <v>70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>
    <extLst/>
  </autoFilter>
  <mergeCells count="2">
    <mergeCell ref="B1:U1"/>
    <mergeCell ref="B2:U2"/>
  </mergeCells>
  <dataValidations count="3"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G3:G1048576">
      <formula1>"高,中,低"</formula1>
    </dataValidation>
    <dataValidation type="list" allowBlank="1" showInputMessage="1" showErrorMessage="1" sqref="H3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2022-10-06T14:12:39Z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2052-11.1.0.11544</vt:lpwstr>
  </property>
  <property fmtid="{D5CDD505-2E9C-101B-9397-08002B2CF9AE}" pid="3" name="ICV">
    <vt:lpwstr>30734FD504344657A60635418A725E5D</vt:lpwstr>
  </property>
</Properties>
</file>