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itap Colombia\Desktop\Diana\TRABAJO JEFFERSON\HOJAS DE VIDAD TAT\HV COMPLETA\"/>
    </mc:Choice>
  </mc:AlternateContent>
  <xr:revisionPtr revIDLastSave="0" documentId="13_ncr:1_{0DE118BB-7F0E-4857-B660-065BE6012131}" xr6:coauthVersionLast="47" xr6:coauthVersionMax="47" xr10:uidLastSave="{00000000-0000-0000-0000-000000000000}"/>
  <bookViews>
    <workbookView xWindow="-120" yWindow="-120" windowWidth="20730" windowHeight="11160" xr2:uid="{714F8336-5E63-4A87-BF2A-D38F74E70D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<sst xmlns="http://schemas.openxmlformats.org/spreadsheetml/2006/main" count="19" uniqueCount="17">
  <si>
    <t xml:space="preserve">FECHA DE ENVIO </t>
  </si>
  <si>
    <t>CEDULA</t>
  </si>
  <si>
    <t>NOMBRE</t>
  </si>
  <si>
    <t>CARGO</t>
  </si>
  <si>
    <t xml:space="preserve">CONTACTO </t>
  </si>
  <si>
    <t>CORREO</t>
  </si>
  <si>
    <t xml:space="preserve">RESIDENCIA </t>
  </si>
  <si>
    <t>OBSERVACIONES</t>
  </si>
  <si>
    <t>Bosa</t>
  </si>
  <si>
    <t>VENDEDOR TAT</t>
  </si>
  <si>
    <t>Wilmer Dario Gonzalez Carpintero</t>
  </si>
  <si>
    <t>wilmerdariogonzalezcarpintero@gmail.com</t>
  </si>
  <si>
    <t>Jhonatan Andrés Triana González</t>
  </si>
  <si>
    <t>jhonatantrian@gmail.com</t>
  </si>
  <si>
    <t>Puente Aranda</t>
  </si>
  <si>
    <t>LUZ CARIME CARO ALVAREZ</t>
  </si>
  <si>
    <t>luzcarimecaroalvarez@gmail.com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</si>
</sst>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075B-19F1-4C6F-A699-DD3B730ACDFD}">
  <dimension ref="A1:AGZ4"/>
  <sheetViews>
    <sheetView tabSelected="1" workbookViewId="0">
      <selection activeCell="C8" sqref="C8"/>
    </sheetView>
  </sheetViews>
  <sheetFormatPr baseColWidth="10" defaultColWidth="10.85546875" defaultRowHeight="14.25" x14ac:dyDescent="0.2"/>
  <cols>
    <col min="1" max="1" width="19" style="2" bestFit="1" customWidth="1"/>
    <col min="2" max="2" width="13.7109375" style="1" bestFit="1" customWidth="1"/>
    <col min="3" max="3" width="33.85546875" style="1" bestFit="1" customWidth="1"/>
    <col min="4" max="4" width="23.7109375" style="1" bestFit="1" customWidth="1"/>
    <col min="5" max="5" width="42.28515625" style="1" bestFit="1" customWidth="1"/>
    <col min="6" max="6" width="40.42578125" style="3" bestFit="1" customWidth="1"/>
    <col min="7" max="7" width="24.28515625" style="1" bestFit="1" customWidth="1"/>
    <col min="8" max="8" width="28.85546875" style="3" bestFit="1" customWidth="1"/>
    <col min="9" max="884" width="10.85546875" style="13"/>
    <col min="885" max="16384" width="10.85546875" style="1"/>
  </cols>
  <sheetData>
    <row r="1" spans="1:884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2" t="s">
        <v>7</v>
      </c>
    </row>
    <row r="2" spans="1:884" s="4" customFormat="1" x14ac:dyDescent="0.2">
      <c r="A2" s="10">
        <v>44676</v>
      </c>
      <c r="B2" s="11">
        <v>1023017360</v>
      </c>
      <c r="C2" s="6" t="s">
        <v>10</v>
      </c>
      <c r="D2" s="6" t="s">
        <v>9</v>
      </c>
      <c r="E2" s="4">
        <v>3028552701</v>
      </c>
      <c r="F2" s="5" t="s">
        <v>11</v>
      </c>
      <c r="G2" s="4" t="s">
        <v>8</v>
      </c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</row>
    <row r="3" spans="1:884" s="4" customFormat="1" x14ac:dyDescent="0.2">
      <c r="A3" s="10">
        <v>44676</v>
      </c>
      <c r="B3" s="6">
        <v>10007106896</v>
      </c>
      <c r="C3" s="6" t="s">
        <v>12</v>
      </c>
      <c r="D3" s="6" t="s">
        <v>9</v>
      </c>
      <c r="E3" s="4">
        <v>3222417574</v>
      </c>
      <c r="F3" s="5" t="s">
        <v>13</v>
      </c>
      <c r="G3" s="4" t="s">
        <v>14</v>
      </c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</row>
    <row r="4" spans="1:884" x14ac:dyDescent="0.2">
      <c r="A4" s="10">
        <v>44676</v>
      </c>
      <c r="B4" s="6">
        <v>1023933511</v>
      </c>
      <c r="C4" s="6" t="s">
        <v>15</v>
      </c>
      <c r="D4" s="6" t="s">
        <v>9</v>
      </c>
      <c r="E4" s="6">
        <v>3017333193</v>
      </c>
      <c r="F4" s="6" t="s">
        <v>16</v>
      </c>
      <c r="G4" s="6"/>
      <c r="H4" s="5"/>
      <c r="I4" s="1"/>
    </row>
  </sheetData>
  <conditionalFormatting sqref="B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Icitap Colombia</cp:lastModifiedBy>
  <dcterms:created xsi:type="dcterms:W3CDTF">2022-03-22T19:42:53Z</dcterms:created>
  <dcterms:modified xsi:type="dcterms:W3CDTF">2022-04-25T23:50:20Z</dcterms:modified>
</cp:coreProperties>
</file>