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ollccddss\Desktop\Work\MC-LARC\MC-LARC-EMNLP.ver\"/>
    </mc:Choice>
  </mc:AlternateContent>
  <xr:revisionPtr revIDLastSave="0" documentId="8_{7DCE671B-DEA2-4BB9-909A-69648FE54978}" xr6:coauthVersionLast="47" xr6:coauthVersionMax="47" xr10:uidLastSave="{00000000-0000-0000-0000-000000000000}"/>
  <bookViews>
    <workbookView xWindow="-110" yWindow="-110" windowWidth="38620" windowHeight="21100" xr2:uid="{23A2ED3B-C46D-4CC1-B529-37BCC3830C74}"/>
  </bookViews>
  <sheets>
    <sheet name="Sheet1" sheetId="1" r:id="rId1"/>
  </sheets>
  <definedNames>
    <definedName name="_xlnm._FilterDatabase" localSheetId="0" hidden="1">Sheet1!$B$1:$P$401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2" i="1"/>
</calcChain>
</file>

<file path=xl/sharedStrings.xml><?xml version="1.0" encoding="utf-8"?>
<sst xmlns="http://schemas.openxmlformats.org/spreadsheetml/2006/main" count="2398" uniqueCount="2398">
  <si>
    <t>task_id</t>
  </si>
  <si>
    <t>task_name</t>
  </si>
  <si>
    <t>Correct(1) / Wrong(0)_other</t>
  </si>
  <si>
    <t>Correct(1) / Wrong(0)_other.1</t>
  </si>
  <si>
    <t>Correct(1) / Wrong(0)_other.2</t>
  </si>
  <si>
    <t>Correct(1) / Wrong(0)_other.3</t>
  </si>
  <si>
    <t>Correct(1) / Wrong(0)_other.4</t>
  </si>
  <si>
    <t>007bbfb7</t>
  </si>
  <si>
    <t>00d62c1b</t>
  </si>
  <si>
    <t>017c7c7b</t>
  </si>
  <si>
    <t>025d127b</t>
  </si>
  <si>
    <t>045e512c</t>
  </si>
  <si>
    <t>0520fde7</t>
  </si>
  <si>
    <t>05f2a901</t>
  </si>
  <si>
    <t>06df4c85</t>
  </si>
  <si>
    <t>08ed6ac7</t>
  </si>
  <si>
    <t>09629e4f</t>
  </si>
  <si>
    <t>0962bcdd</t>
  </si>
  <si>
    <t>0a938d79</t>
  </si>
  <si>
    <t>0b148d64</t>
  </si>
  <si>
    <t>0ca9ddb6</t>
  </si>
  <si>
    <t>0d3d703e</t>
  </si>
  <si>
    <t>0dfd9992</t>
  </si>
  <si>
    <t>0e206a2e</t>
  </si>
  <si>
    <t>10fcaaa3</t>
  </si>
  <si>
    <t>11852cab</t>
  </si>
  <si>
    <t>1190e5a7</t>
  </si>
  <si>
    <t>137eaa0f</t>
  </si>
  <si>
    <t>150deff5</t>
  </si>
  <si>
    <t>178fcbfb</t>
  </si>
  <si>
    <t>1a07d186</t>
  </si>
  <si>
    <t>1b2d62fb</t>
  </si>
  <si>
    <t>1b60fb0c</t>
  </si>
  <si>
    <t>1bfc4729</t>
  </si>
  <si>
    <t>1c786137</t>
  </si>
  <si>
    <t>1caeab9d</t>
  </si>
  <si>
    <t>1cf80156</t>
  </si>
  <si>
    <t>1e0a9b12</t>
  </si>
  <si>
    <t>1e32b0e9</t>
  </si>
  <si>
    <t>1f0c79e5</t>
  </si>
  <si>
    <t>1f642eb9</t>
  </si>
  <si>
    <t>1f85a75f</t>
  </si>
  <si>
    <t>1f876c06</t>
  </si>
  <si>
    <t>1fad071e</t>
  </si>
  <si>
    <t>2013d3e2</t>
  </si>
  <si>
    <t>2204b7a8</t>
  </si>
  <si>
    <t>22233c11</t>
  </si>
  <si>
    <t>2281f1f4</t>
  </si>
  <si>
    <t>228f6490</t>
  </si>
  <si>
    <t>22eb0ac0</t>
  </si>
  <si>
    <t>234bbc79</t>
  </si>
  <si>
    <t>239be575</t>
  </si>
  <si>
    <t>23b5c85d</t>
  </si>
  <si>
    <t>253bf280</t>
  </si>
  <si>
    <t>25d487eb</t>
  </si>
  <si>
    <t>25d8a9c8</t>
  </si>
  <si>
    <t>25ff71a9</t>
  </si>
  <si>
    <t>264363fd</t>
  </si>
  <si>
    <t>272f95fa</t>
  </si>
  <si>
    <t>27a28665</t>
  </si>
  <si>
    <t>28bf18c6</t>
  </si>
  <si>
    <t>28e73c20</t>
  </si>
  <si>
    <t>29c11459</t>
  </si>
  <si>
    <t>29ec7d0e</t>
  </si>
  <si>
    <t>2bcee788</t>
  </si>
  <si>
    <t>2bee17df</t>
  </si>
  <si>
    <t>2c608aff</t>
  </si>
  <si>
    <t>2dc579da</t>
  </si>
  <si>
    <t>2dd70a9a</t>
  </si>
  <si>
    <t>2dee498d</t>
  </si>
  <si>
    <t>31aa019c</t>
  </si>
  <si>
    <t>321b1fc6</t>
  </si>
  <si>
    <t>3345333e</t>
  </si>
  <si>
    <t>3428a4f5</t>
  </si>
  <si>
    <t>3618c87e</t>
  </si>
  <si>
    <t>3631a71a</t>
  </si>
  <si>
    <t>363442ee</t>
  </si>
  <si>
    <t>36d67576</t>
  </si>
  <si>
    <t>36fdfd69</t>
  </si>
  <si>
    <t>3906de3d</t>
  </si>
  <si>
    <t>39a8645d</t>
  </si>
  <si>
    <t>39e1d7f9</t>
  </si>
  <si>
    <t>3aa6fb7a</t>
  </si>
  <si>
    <t>3ac3eb23</t>
  </si>
  <si>
    <t>3af2c5a8</t>
  </si>
  <si>
    <t>3bd67248</t>
  </si>
  <si>
    <t>3bdb4ada</t>
  </si>
  <si>
    <t>3befdf3e</t>
  </si>
  <si>
    <t>3c9b0459</t>
  </si>
  <si>
    <t>3de23699</t>
  </si>
  <si>
    <t>3e980e27</t>
  </si>
  <si>
    <t>3eda0437</t>
  </si>
  <si>
    <t>3f7978a0</t>
  </si>
  <si>
    <t>4093f84a</t>
  </si>
  <si>
    <t>41e4d17e</t>
  </si>
  <si>
    <t>4258a5f9</t>
  </si>
  <si>
    <t>4290ef0e</t>
  </si>
  <si>
    <t>42a50994</t>
  </si>
  <si>
    <t>4347f46a</t>
  </si>
  <si>
    <t>444801d8</t>
  </si>
  <si>
    <t>445eab21</t>
  </si>
  <si>
    <t>447fd412</t>
  </si>
  <si>
    <t>44d8ac46</t>
  </si>
  <si>
    <t>44f52bb0</t>
  </si>
  <si>
    <t>4522001f</t>
  </si>
  <si>
    <t>4612dd53</t>
  </si>
  <si>
    <t>46442a0e</t>
  </si>
  <si>
    <t>469497ad</t>
  </si>
  <si>
    <t>46f33fce</t>
  </si>
  <si>
    <t>47c1f68c</t>
  </si>
  <si>
    <t>484b58aa</t>
  </si>
  <si>
    <t>48d8fb45</t>
  </si>
  <si>
    <t>4938f0c2</t>
  </si>
  <si>
    <t>496994bd</t>
  </si>
  <si>
    <t>49d1d64f</t>
  </si>
  <si>
    <t>4be741c5</t>
  </si>
  <si>
    <t>4c4377d9</t>
  </si>
  <si>
    <t>4c5c2cf0</t>
  </si>
  <si>
    <t>508bd3b6</t>
  </si>
  <si>
    <t>50cb2852</t>
  </si>
  <si>
    <t>5168d44c</t>
  </si>
  <si>
    <t>539a4f51</t>
  </si>
  <si>
    <t>53b68214</t>
  </si>
  <si>
    <t>543a7ed5</t>
  </si>
  <si>
    <t>54d82841</t>
  </si>
  <si>
    <t>54d9e175</t>
  </si>
  <si>
    <t>5521c0d9</t>
  </si>
  <si>
    <t>5582e5ca</t>
  </si>
  <si>
    <t>5614dbcf</t>
  </si>
  <si>
    <t>56dc2b01</t>
  </si>
  <si>
    <t>56ff96f3</t>
  </si>
  <si>
    <t>57aa92db</t>
  </si>
  <si>
    <t>5ad4f10b</t>
  </si>
  <si>
    <t>5bd6f4ac</t>
  </si>
  <si>
    <t>5c0a986e</t>
  </si>
  <si>
    <t>5c2c9af4</t>
  </si>
  <si>
    <t>5daaa586</t>
  </si>
  <si>
    <t>60b61512</t>
  </si>
  <si>
    <t>6150a2bd</t>
  </si>
  <si>
    <t>623ea044</t>
  </si>
  <si>
    <t>62c24649</t>
  </si>
  <si>
    <t>6430c8c4</t>
  </si>
  <si>
    <t>6455b5f5</t>
  </si>
  <si>
    <t>662c240a</t>
  </si>
  <si>
    <t>67385a82</t>
  </si>
  <si>
    <t>673ef223</t>
  </si>
  <si>
    <t>6773b310</t>
  </si>
  <si>
    <t>67a3c6ac</t>
  </si>
  <si>
    <t>67a423a3</t>
  </si>
  <si>
    <t>67e8384a</t>
  </si>
  <si>
    <t>681b3aeb</t>
  </si>
  <si>
    <t>6855a6e4</t>
  </si>
  <si>
    <t>68b16354</t>
  </si>
  <si>
    <t>694f12f3</t>
  </si>
  <si>
    <t>6a1e5592</t>
  </si>
  <si>
    <t>6aa20dc0</t>
  </si>
  <si>
    <t>6b9890af</t>
  </si>
  <si>
    <t>6cdd2623</t>
  </si>
  <si>
    <t>6cf79266</t>
  </si>
  <si>
    <t>6d0160f0</t>
  </si>
  <si>
    <t>6d0aefbc</t>
  </si>
  <si>
    <t>6d58a25d</t>
  </si>
  <si>
    <t>6d75e8bb</t>
  </si>
  <si>
    <t>6e02f1e3</t>
  </si>
  <si>
    <t>6e19193c</t>
  </si>
  <si>
    <t>6e82a1ae</t>
  </si>
  <si>
    <t>6ecd11f4</t>
  </si>
  <si>
    <t>6f8cd79b</t>
  </si>
  <si>
    <t>6fa7a44f</t>
  </si>
  <si>
    <t>72322fa7</t>
  </si>
  <si>
    <t>72ca375d</t>
  </si>
  <si>
    <t>73251a56</t>
  </si>
  <si>
    <t>7447852a</t>
  </si>
  <si>
    <t>7468f01a</t>
  </si>
  <si>
    <t>746b3537</t>
  </si>
  <si>
    <t>74dd1130</t>
  </si>
  <si>
    <t>75b8110e</t>
  </si>
  <si>
    <t>760b3cac</t>
  </si>
  <si>
    <t>776ffc46</t>
  </si>
  <si>
    <t>77fdfe62</t>
  </si>
  <si>
    <t>780d0b14</t>
  </si>
  <si>
    <t>7837ac64</t>
  </si>
  <si>
    <t>794b24be</t>
  </si>
  <si>
    <t>7b6016b9</t>
  </si>
  <si>
    <t>7b7f7511</t>
  </si>
  <si>
    <t>7c008303</t>
  </si>
  <si>
    <t>7ddcd7ec</t>
  </si>
  <si>
    <t>7df24a62</t>
  </si>
  <si>
    <t>7e0986d6</t>
  </si>
  <si>
    <t>7f4411dc</t>
  </si>
  <si>
    <t>7fe24cdd</t>
  </si>
  <si>
    <t>80af3007</t>
  </si>
  <si>
    <t>810b9b61</t>
  </si>
  <si>
    <t>83302e8f</t>
  </si>
  <si>
    <t>834ec97d</t>
  </si>
  <si>
    <t>8403a5d5</t>
  </si>
  <si>
    <t>846bdb03</t>
  </si>
  <si>
    <t>855e0971</t>
  </si>
  <si>
    <t>85c4e7cd</t>
  </si>
  <si>
    <t>868de0fa</t>
  </si>
  <si>
    <t>8731374e</t>
  </si>
  <si>
    <t>88a10436</t>
  </si>
  <si>
    <t>88a62173</t>
  </si>
  <si>
    <t>8a004b2b</t>
  </si>
  <si>
    <t>8be77c9e</t>
  </si>
  <si>
    <t>8d5021e8</t>
  </si>
  <si>
    <t>8d510a79</t>
  </si>
  <si>
    <t>8e1813be</t>
  </si>
  <si>
    <t>8e5a5113</t>
  </si>
  <si>
    <t>8eb1be9a</t>
  </si>
  <si>
    <t>8efcae92</t>
  </si>
  <si>
    <t>8f2ea7aa</t>
  </si>
  <si>
    <t>90c28cc7</t>
  </si>
  <si>
    <t>90f3ed37</t>
  </si>
  <si>
    <t>913fb3ed</t>
  </si>
  <si>
    <t>91714a58</t>
  </si>
  <si>
    <t>9172f3a0</t>
  </si>
  <si>
    <t>928ad970</t>
  </si>
  <si>
    <t>93b581b8</t>
  </si>
  <si>
    <t>941d9a10</t>
  </si>
  <si>
    <t>94f9d214</t>
  </si>
  <si>
    <t>952a094c</t>
  </si>
  <si>
    <t>9565186b</t>
  </si>
  <si>
    <t>963e52fc</t>
  </si>
  <si>
    <t>97a05b5b</t>
  </si>
  <si>
    <t>98cf29f8</t>
  </si>
  <si>
    <t>995c5fa3</t>
  </si>
  <si>
    <t>99b1bc43</t>
  </si>
  <si>
    <t>99fa7670</t>
  </si>
  <si>
    <t>9aec4887</t>
  </si>
  <si>
    <t>9af7a82c</t>
  </si>
  <si>
    <t>9d9215db</t>
  </si>
  <si>
    <t>9dfd6313</t>
  </si>
  <si>
    <t>9ecd008a</t>
  </si>
  <si>
    <t>9edfc990</t>
  </si>
  <si>
    <t>9f236235</t>
  </si>
  <si>
    <t>a1570a43</t>
  </si>
  <si>
    <t>a2fd1cf0</t>
  </si>
  <si>
    <t>a3325580</t>
  </si>
  <si>
    <t>a3df8b1e</t>
  </si>
  <si>
    <t>a416b8f3</t>
  </si>
  <si>
    <t>a48eeaf7</t>
  </si>
  <si>
    <t>a5313dff</t>
  </si>
  <si>
    <t>a5f85a15</t>
  </si>
  <si>
    <t>a61ba2ce</t>
  </si>
  <si>
    <t>a61f2674</t>
  </si>
  <si>
    <t>a64e4611</t>
  </si>
  <si>
    <t>a65b410d</t>
  </si>
  <si>
    <t>a68b268e</t>
  </si>
  <si>
    <t>a699fb00</t>
  </si>
  <si>
    <t>a740d043</t>
  </si>
  <si>
    <t>a78176bb</t>
  </si>
  <si>
    <t>a79310a0</t>
  </si>
  <si>
    <t>a85d4709</t>
  </si>
  <si>
    <t>a87f7484</t>
  </si>
  <si>
    <t>a8c38be5</t>
  </si>
  <si>
    <t>a8d7556c</t>
  </si>
  <si>
    <t>a9f96cdd</t>
  </si>
  <si>
    <t>aabf363d</t>
  </si>
  <si>
    <t>aba27056</t>
  </si>
  <si>
    <t>ac0a08a4</t>
  </si>
  <si>
    <t>ae3edfdc</t>
  </si>
  <si>
    <t>ae4f1146</t>
  </si>
  <si>
    <t>aedd82e4</t>
  </si>
  <si>
    <t>af902bf9</t>
  </si>
  <si>
    <t>b0c4d837</t>
  </si>
  <si>
    <t>b190f7f5</t>
  </si>
  <si>
    <t>b1948b0a</t>
  </si>
  <si>
    <t>b230c067</t>
  </si>
  <si>
    <t>b27ca6d3</t>
  </si>
  <si>
    <t>b2862040</t>
  </si>
  <si>
    <t>b527c5c6</t>
  </si>
  <si>
    <t>b548a754</t>
  </si>
  <si>
    <t>b60334d2</t>
  </si>
  <si>
    <t>b6afb2da</t>
  </si>
  <si>
    <t>b7249182</t>
  </si>
  <si>
    <t>b775ac94</t>
  </si>
  <si>
    <t>b782dc8a</t>
  </si>
  <si>
    <t>b8825c91</t>
  </si>
  <si>
    <t>b8cdaf2b</t>
  </si>
  <si>
    <t>b91ae062</t>
  </si>
  <si>
    <t>b94a9452</t>
  </si>
  <si>
    <t>b9b7f026</t>
  </si>
  <si>
    <t>ba26e723</t>
  </si>
  <si>
    <t>ba97ae07</t>
  </si>
  <si>
    <t>bb43febb</t>
  </si>
  <si>
    <t>bbc9ae5d</t>
  </si>
  <si>
    <t>bc1d5164</t>
  </si>
  <si>
    <t>bd4472b8</t>
  </si>
  <si>
    <t>bda2d7a6</t>
  </si>
  <si>
    <t>bdad9b1f</t>
  </si>
  <si>
    <t>be94b721</t>
  </si>
  <si>
    <t>beb8660c</t>
  </si>
  <si>
    <t>c0f76784</t>
  </si>
  <si>
    <t>c1d99e64</t>
  </si>
  <si>
    <t>c3e719e8</t>
  </si>
  <si>
    <t>c3f564a4</t>
  </si>
  <si>
    <t>c444b776</t>
  </si>
  <si>
    <t>c59eb873</t>
  </si>
  <si>
    <t>c8cbb738</t>
  </si>
  <si>
    <t>c8f0f002</t>
  </si>
  <si>
    <t>c909285e</t>
  </si>
  <si>
    <t>c9e6f938</t>
  </si>
  <si>
    <t>c9f8e694</t>
  </si>
  <si>
    <t>caa06a1f</t>
  </si>
  <si>
    <t>cbded52d</t>
  </si>
  <si>
    <t>cce03e0d</t>
  </si>
  <si>
    <t>cdecee7f</t>
  </si>
  <si>
    <t>ce22a75a</t>
  </si>
  <si>
    <t>ce4f8723</t>
  </si>
  <si>
    <t>ce602527</t>
  </si>
  <si>
    <t>ce9e57f2</t>
  </si>
  <si>
    <t>cf98881b</t>
  </si>
  <si>
    <t>d037b0a7</t>
  </si>
  <si>
    <t>d06dbe63</t>
  </si>
  <si>
    <t>d07ae81c</t>
  </si>
  <si>
    <t>d0f5fe59</t>
  </si>
  <si>
    <t>d10ecb37</t>
  </si>
  <si>
    <t>d13f3404</t>
  </si>
  <si>
    <t>d22278a0</t>
  </si>
  <si>
    <t>d23f8c26</t>
  </si>
  <si>
    <t>d2abd087</t>
  </si>
  <si>
    <t>d364b489</t>
  </si>
  <si>
    <t>d406998b</t>
  </si>
  <si>
    <t>d43fd935</t>
  </si>
  <si>
    <t>d4469b4b</t>
  </si>
  <si>
    <t>d4a91cb9</t>
  </si>
  <si>
    <t>d4f3cd78</t>
  </si>
  <si>
    <t>d511f180</t>
  </si>
  <si>
    <t>d5d6de2d</t>
  </si>
  <si>
    <t>d631b094</t>
  </si>
  <si>
    <t>d687bc17</t>
  </si>
  <si>
    <t>d6ad076f</t>
  </si>
  <si>
    <t>d89b689b</t>
  </si>
  <si>
    <t>d8c310e9</t>
  </si>
  <si>
    <t>d90796e8</t>
  </si>
  <si>
    <t>d9f24cd1</t>
  </si>
  <si>
    <t>d9fac9be</t>
  </si>
  <si>
    <t>dae9d2b5</t>
  </si>
  <si>
    <t>db3e9e38</t>
  </si>
  <si>
    <t>db93a21d</t>
  </si>
  <si>
    <t>dbc1a6ce</t>
  </si>
  <si>
    <t>dc0a314f</t>
  </si>
  <si>
    <t>dc1df850</t>
  </si>
  <si>
    <t>dc433765</t>
  </si>
  <si>
    <t>ddf7fa4f</t>
  </si>
  <si>
    <t>de1cd16c</t>
  </si>
  <si>
    <t>ded97339</t>
  </si>
  <si>
    <t>e179c5f4</t>
  </si>
  <si>
    <t>e21d9049</t>
  </si>
  <si>
    <t>e26a3af2</t>
  </si>
  <si>
    <t>e3497940</t>
  </si>
  <si>
    <t>e40b9e2f</t>
  </si>
  <si>
    <t>e48d4e1a</t>
  </si>
  <si>
    <t>e5062a87</t>
  </si>
  <si>
    <t>e509e548</t>
  </si>
  <si>
    <t>e50d258f</t>
  </si>
  <si>
    <t>e6721834</t>
  </si>
  <si>
    <t>e73095fd</t>
  </si>
  <si>
    <t>e76a88a6</t>
  </si>
  <si>
    <t>e8593010</t>
  </si>
  <si>
    <t>e8dc4411</t>
  </si>
  <si>
    <t>e9614598</t>
  </si>
  <si>
    <t>e98196ab</t>
  </si>
  <si>
    <t>e9afcf9a</t>
  </si>
  <si>
    <t>ea32f347</t>
  </si>
  <si>
    <t>ea786f4a</t>
  </si>
  <si>
    <t>eb281b96</t>
  </si>
  <si>
    <t>eb5a1d5d</t>
  </si>
  <si>
    <t>ec883f72</t>
  </si>
  <si>
    <t>ecdecbb3</t>
  </si>
  <si>
    <t>ed36ccf7</t>
  </si>
  <si>
    <t>ef135b50</t>
  </si>
  <si>
    <t>f15e1fac</t>
  </si>
  <si>
    <t>f1cefba8</t>
  </si>
  <si>
    <t>f25fbde4</t>
  </si>
  <si>
    <t>f25ffba3</t>
  </si>
  <si>
    <t>f2829549</t>
  </si>
  <si>
    <t>f35d900a</t>
  </si>
  <si>
    <t>f5b8619d</t>
  </si>
  <si>
    <t>f76d97a5</t>
  </si>
  <si>
    <t>f8a8fe49</t>
  </si>
  <si>
    <t>f8b3ba0a</t>
  </si>
  <si>
    <t>f8c80d96</t>
  </si>
  <si>
    <t>f8ff0b80</t>
  </si>
  <si>
    <t>f9012d9b</t>
  </si>
  <si>
    <t>fafffa47</t>
  </si>
  <si>
    <t>fcb5c309</t>
  </si>
  <si>
    <t>fcc82909</t>
  </si>
  <si>
    <t>feca6190</t>
  </si>
  <si>
    <t>ff28f65a</t>
  </si>
  <si>
    <t>ff805c23</t>
  </si>
  <si>
    <t>6c434453</t>
    <phoneticPr fontId="1" type="noConversion"/>
  </si>
  <si>
    <t>description_output</t>
  </si>
  <si>
    <t>To make the output, you have to...create a black 9x9 grid. Copy the pattern of the input grid onto the output grid. However, the number of copies on the output grid is determined by the number of colored squares on the input grid. So if there are 3 colored squares on the input grid, you have to copy the pattern on the output grid 3 times. And if there are 5 colored squares on the input grid, you have to copy the pattern 5 times. The location of the copied pattern on the output grid also follows the location of each of the colored squares on the input grid.</t>
  </si>
  <si>
    <t>To make the output, you have to...look at the color that form the design in the input. Find any empty areas of blocks that are enclosed by the lines that form the main design, fill them yellow.You should end with the same original design from the input, but with the empty areas filled yellow.</t>
  </si>
  <si>
    <t>To make the output, you have to...identify a repeating blue pixel pattern and fill the repeated pattern with red pixels on a 6x9 grid.</t>
  </si>
  <si>
    <t>To make the output, you have to...copy input grid over. find the bottom of the shape. Go up to the next row with the multicolored blocks and move everything over one row. Everything except the bottom row and the block that connect to the bottom row on the right side will have shifted one block over to the left.</t>
  </si>
  <si>
    <t>To make the output, you have to... replicate the reference shape, using the color of the other blocks as a start point and then replicate that pattern to the edge of the grid, even if it needs a incomplete shape.</t>
  </si>
  <si>
    <t>To make the output, you have to... look at both the left and right parts of the input grid. You will notice that the left and right parts are 3x3. For each square that is colored on both the left and right parts, color the output grid with red on the new 3x3.</t>
  </si>
  <si>
    <t>To make the output, you have to...fill the black grid with same pattern of row color, next row need to replace the same pattern of first row one column move shifted left</t>
  </si>
  <si>
    <t>To make the output, you have to... keep the blue 2x2 square in the same spot. the red shape needs to move until it is touching the blue 2x2 square. You should move the red shape towards the blue 2x2 square either vertically or horizontally.</t>
  </si>
  <si>
    <t>To make the output, you have to...fill the black 2x2 square grid with same color in between the two same color of 2x2 grid and connect.</t>
  </si>
  <si>
    <t>To make the output, you have to...change the color of the tallest to blue, then second talest to red,third tallest to green,then finally shortest to yellow for both pairs.</t>
  </si>
  <si>
    <t>To make the output, you have to...find the square that has only four color blocks in the pattern. Use that design to fill the blocks in the output design. The gray areas stay the same.</t>
  </si>
  <si>
    <t>To make the output, you have to...extend the plus sign one square in every direction and then make a 5x5 'X' of the center color through the center square. You should result in nine squares the color of the center and eight the color of the original plus sign.</t>
  </si>
  <si>
    <t>To make the output, you have to... create a pattern of short stripes alternating between the 2 colors. Start from the first colored pixel and create a line that goes to the opposite side using that color. Then go to the second colored pixel and do the same. Continue the pattern of stripes to the RIGHT for a long grid or go DOWN for a tall grid all the way to the end.</t>
  </si>
  <si>
    <t>To make the output, you have to...make the output grid match the space of the colored area that is the odd color from the rest.</t>
  </si>
  <si>
    <t>To make the output, you have to...copy image exactly. Where there's a red square, put yellow squares at it's corners (4 total). Where there's a dark blue square, put orange squares directly above and below it (4 total). Do nothing with light blue or magenta squares</t>
  </si>
  <si>
    <t>To make the output, you have to...change the color of the grid column into specific color. grey to dark blue, light blue to dark red, magenta to light red, green to yellow and vice versa</t>
  </si>
  <si>
    <t>To make the output, you have to...copy input grid exactly. Fill in all black boxes to draw establish pattern.</t>
  </si>
  <si>
    <t>To make the output, you have to...try to fill up the empty space between the three color boxes as the original object given.</t>
  </si>
  <si>
    <t>To make the output, you have to... copy the input. Then, resize the output grid to be double the width and height. Then, copy the upper-left quadrant of your output grid (which is the same as the input grid) and paste it once in each quadrant of the output grid. You should have 4x as many colored squares in the output as in the input. Then, for each colored square in the output, do the following: add a light blue square 1 above and to the left, 1 above and to the right, 1 below and to the left, 1 below and to the right. Each light blue square should be diagonally touching the colored square, forming an X with the colored square in the center. Some of the X's might overlap or go off the screen. That is okay.</t>
  </si>
  <si>
    <t>To make the output, you have to...complete the pattern that is not there by color each side with the color that is not there to complete the pattern</t>
  </si>
  <si>
    <t>To make the output, you have to...change the color of the grid to the color of the input grid not the lines. You need to adjust the number and positions of sections divided by lines of different colors horizontally and vertically according to the grid size.</t>
  </si>
  <si>
    <t>To make the output, you have to...move each pattern so that the gray square in each pattern occupies the center square of the output 3x3 grid.</t>
  </si>
  <si>
    <t>To make the output, you have to...fill in pattern completely with blue and red, to form 2x2 blue pattern and 1x3 red patterns.</t>
  </si>
  <si>
    <t>To make the output, you have to...draw a vertical red line through any red squares. Then draw lines, left to right, for the green and blue squares. Go over any red squares from before.</t>
  </si>
  <si>
    <t>To make the output, you have to...remove the different color that does not match the rest. move the single squares so they are in the same horizontal or vertical place depending if it is a vertical or horizontal line and have them touch the same side the single squares were on.</t>
  </si>
  <si>
    <t>To make the output, you have to...change the entire background in black and you have to watch the black space in both input pattern compare them now color the similar black space with light blue color.</t>
  </si>
  <si>
    <t>To make the output, you have to...draw with red color to follow the pattern of the blue section and make one figure with 4 sections that look the same.</t>
  </si>
  <si>
    <t>To make the output, you have to...use the top color to fill in the entire first row, the first and last blocks of the second row, the entire third row, and the first and last blocks of the 4th and 5th rows. Then use the bottom color to fill in the first and last blocks of the 6th and 7th rows, fill in the entire 8th row, the first and last blocks of the 9th row, and the entire bottom (10th) row.</t>
  </si>
  <si>
    <t>To make the output, you have to...copy the color and position of pattern inside of the same colored rectangle border. And resize the grid to match the size of the copied pattern.</t>
  </si>
  <si>
    <t>To make the output, you have to...keep the blue shape where it is, and move the red and yellow shapes up or down so that they are at the same level as the blue-colored shape.</t>
  </si>
  <si>
    <t>To make the output, you have to...make sure the colored image is exactly fit (top, bottom, left, right) in the new rectangular grid. No color change.</t>
  </si>
  <si>
    <t>To make the output, you have to... think of the grid as a black field and as the colored squares as being objects floating in space. Gravity is suddenly turned on and all of the block fall vertically to the bottom. That produces the correct output grid.</t>
  </si>
  <si>
    <t>To make the output, you have to...replicate what is inside of the top left 5x5 grid throughout the rest of the 8 grid left. The color of these additional blocks should match the color of the block cut line.</t>
  </si>
  <si>
    <t>To make the output, you have to...Extend the pattern in the direction that the red square is located on the square. If more than one corner has a red square, extend all corners to the edge by the width of the square. Pattern should go up one and over one by a width of two.</t>
  </si>
  <si>
    <t>To make the output, you have to... make one similiarly colored squar inside the light blue figure for each colored square around the exterior. Place the colored squares along the most outer edge of the blue figure, closest to their corresponding block.</t>
  </si>
  <si>
    <t>To make the output, you have to...copy the small dense part.</t>
  </si>
  <si>
    <t>To make the output, you have to...connect the two same colored blocks in a diagonal to create a same colored line.</t>
  </si>
  <si>
    <t>To make the output, you have to...fill single blue grid from the left for every 2x2 blue grids available.</t>
  </si>
  <si>
    <t>To make the output, you have to...use the left most 9 squares of the large pattern, even if the first square in the large pattern is black.</t>
  </si>
  <si>
    <t>To make the output, you have to... copy the input grid. change the color of each pixel in the black field to the color of the border line that each pixel is closest to. Done.</t>
  </si>
  <si>
    <t>To make the output, you have to...fill in the area above the four square base until you get to the top of the colored area</t>
  </si>
  <si>
    <t>To make the output, you have to... Put a light blue tile diagonal of each side of the green tiles that skips one black tile. Imagine an X is trying to be created, EXCEPT the light blue tiles skip the first diagonal tile (leave black) to make one light blue tile on each side.</t>
  </si>
  <si>
    <t>To make the output, you have to...use the grey squares as reference to make red squares. The grey squares on the top are X, the grey squares on the right side are Y. Imagine a line that will intersect from X and Y squares. At that spot paint a black square red.</t>
  </si>
  <si>
    <t>To make the output, you have to...Take a colored shape to fill in the hole for each square. It will only take one shape per square.</t>
  </si>
  <si>
    <t>To make the output, you have to....copy the input. If two blocks across from each other are the same color, fill in the rest of that horizontal row with that color. Don't do anything with the blocks across from each other that are different colors</t>
  </si>
  <si>
    <t>To make the output, you have to...make any grey boxes the same color as the blocks to which it is connected. Remove columns of black boxes. Align the middle and right shapes so that the former grey squares are connected.</t>
  </si>
  <si>
    <t>To make the output, you have to...extend both colored squares left and right, and up and down across the board to form two lines. The square should be red where the lines intersect.</t>
  </si>
  <si>
    <t>To make the output, you have to...make the color of the square the same color as the square that is five down and three across of the input.</t>
  </si>
  <si>
    <t>To make the output, you have to...copy the exact colors in the small inner grid pattern.</t>
  </si>
  <si>
    <t>To make the output, you have to...use green lines to connect blue dots that are in the same line.</t>
  </si>
  <si>
    <t>To make the output, you have to...take the smaller color and shoot it out the top.</t>
  </si>
  <si>
    <t>To make the output, you have to...fill the row with grey if the row has the same colors in the input. color the row with black if the row contain different colors.</t>
  </si>
  <si>
    <t>To make the output, you have to...move all the color move down by one grid.</t>
  </si>
  <si>
    <t>To make the output, you have to...copy the shape you see outside of the boxes. Take note of the center square of the shape outside the box. Position the shape in the box, centered over the the single squares in the boxes that are a different color. Next, take note of the squares that extend two spaces out from the center of the shape. Now, using the same color as these squares, continue their lines until they touch the sides of the colored box. Don't go into the background color. Repeat these steps for all boxes with a different colored square inside.</t>
  </si>
  <si>
    <t>To make the output, you have to...fill the areas seperated by 4 lines. Center area should be filled with mageta, and top area with red, the left with yellow, the right with green, and the bottom with blue, relative to the center area.</t>
  </si>
  <si>
    <t>To make the output, you have to...consider the pattern of the colored boxes. where the colored boxes form a cross, the output color should be pink.where there are three colored boxes at the top left corner the output color should be blue. Where there are four colored boxes at the top right the output color should be green. Where the colored boxes are at the middle of each of the first and third column and in the middle column the colored boxes are at the top and bottom, the output color should be red.</t>
  </si>
  <si>
    <t>To make the output, you have to...copy the same pattern into two times in a row.</t>
  </si>
  <si>
    <t>To make the output, you have to...create a green pattern. Start in the upper left and go right. Hit the corner and go down. Continue in clockwise order. When you hit green, stop one blocks away and continue in the pattern. End in the center.</t>
  </si>
  <si>
    <t>To make the output, you have to...find the black box or boxes with the highest number of colored blocks in the input grid. The corresponding box or boxes in the output grid should be colored entirely that color. The rest of the boxes should be all black</t>
  </si>
  <si>
    <t>To make the output, you have to... move blue to the right to make 5 blue. move red to left to make 5 red. present with color square.</t>
  </si>
  <si>
    <t>To make the output, you have to...replace the black squares with the correct corresponding colors, using the blocks without black areas as reference.</t>
  </si>
  <si>
    <t>To make the output, you have to...take the shape with more blocks and copy it exactly onto the output grid in the same color, then reflect it in the direction of the smaller shape. So you have an exact reflection of the larger shape. Color the rest of the background light green.</t>
  </si>
  <si>
    <t>To make the output, you have to...copy the input grid into the output. Around the outside of the grid, you will notice some squares are only one square deep around. Take note of these squares. Using green, draw straight lines horizontally and vertically from these squares that are only one deep around the outside, connecting them only to squares on the other side of the grid that also are only one square deep.</t>
  </si>
  <si>
    <t>To make the output, you have to...connect it with the same color as the dot if the dots could connect to the central square with a straight line.</t>
  </si>
  <si>
    <t>To make the output, you have to...select the quadrant with the different colored square, then copy and paste the quadrant as the output.</t>
  </si>
  <si>
    <t>To make the output, you have to...start at the green colored area, draw a line to red area. When the green line meet skyblue area, turn left or right toward red area.</t>
  </si>
  <si>
    <t>To make the output, you have to... fill the grid up with the singular identified pattern.</t>
  </si>
  <si>
    <t>To make the output, you have to... replace the solid colored patterns with the multi-colored versions, so each pattern has the same coloring. Then remove the original multi-colored pattern by replacing it entirely with black tiles.</t>
  </si>
  <si>
    <t>To make the output, you have to...replace the blue squares with green squares to complete a square of a rectangle with the light blue blocks</t>
  </si>
  <si>
    <t>To make the output, you have to...remove the unnecessary pattern box in the single color pattern</t>
  </si>
  <si>
    <t>To make the output, you have to...overlap the two patterns, if the colors are the same then it is colored black. if they are different then they are colored in a different color</t>
  </si>
  <si>
    <t>To make the output, you have to...take the blue dots and place them two squares down, with the background still fully black.</t>
  </si>
  <si>
    <t>To make the output, you have to...copy the input grid to the output grid. You will see boxes where the pattern is missing. In these boxes, mirror the pattern from the opposite side of the grid, exactly. Use the same colors.</t>
  </si>
  <si>
    <t>To make the output, you have to...use the blue square as the middle square and recreate the same pattern replacing the blue square with the same color in the middle as the pattern</t>
  </si>
  <si>
    <t>To make the output, you have to...repeat pattern shown on single yellow pattern onto others.</t>
  </si>
  <si>
    <t>To make the output, you have to...assume the red grid as a rectangle or square , now complete the structure by change the overlap color into yellow, leave all others grid same as input</t>
  </si>
  <si>
    <t>To make the output, you have to...imagine the blue is a vacuum and sucks the red up into the open spaces. Move all red straight up.</t>
  </si>
  <si>
    <t>To make the output, you have to... count the number of copies of each shape. Zoom in on the shape with the most copies.</t>
  </si>
  <si>
    <t>To make the output, you have to...copy the input grid, replicate the main pixel placement within the grid and replicate half at the top right corner.</t>
  </si>
  <si>
    <t>To make the output, you have to...fill in the missing corners with a blue square.</t>
  </si>
  <si>
    <t>To make the output, you have to...take it as 3 column for each square and fill as a chess board pattern.</t>
  </si>
  <si>
    <t>To make the output, you have to...imagine grid is cut in half vertical. Copy pattern to top and below left half. Mirror pattern to right half of grid to top and below.</t>
  </si>
  <si>
    <t>To make the output, you have to... you need to make a yellow line perpendicular to the line located at the left half and then you draw a diagonal red line starting at the intersecting between both lines.</t>
  </si>
  <si>
    <t>To make the output, you have to...put black squares in the middle of the rectangle shapes so that the pattern is colored square, black square, colored square, black square and so on in the middle of each rectangle.</t>
  </si>
  <si>
    <t>To make the output, you have to...copy the original input and paste it in the output. Then inverse the colors, then add the amount of squares that filled the input square to each side, inverse the color. Do not worry about the corners.</t>
  </si>
  <si>
    <t>To make the output, you have to...rotate the grid 180 degrees clockwise. That's it. Just fill in the grid with the original colors as if the grid rotated twice to the right (180 degrees).</t>
  </si>
  <si>
    <t>To make the output, you have to...change the color of the colored shape to the color of the four corner squares.</t>
  </si>
  <si>
    <t>To make the output, you have to...copy the placement and color of the pixels surrounding the red or green pixels that are not alone to the pixels that are alone. If the pixel is green the placement and color of the surrounding pixels should be the same as the surrounded green pixel. This should be applied to all solo green pixels. The same should be done with the red pixels, but the placement of the surrounding pixels should be mirrored horizontally.</t>
  </si>
  <si>
    <t>To make the output, you have to...examine the grid, find the black squares that will allow for a symmetrical shape of either a square or rectangle, and color those squares pink.</t>
  </si>
  <si>
    <t xml:space="preserve">To make the output, you have to...make new grid between two gray lines and adjacent skyblue pixels. </t>
  </si>
  <si>
    <t>To make the output, you have to...connect similar colors with that color. where they overlap you should use the vertical color</t>
  </si>
  <si>
    <t>To make the output, you have to...copy the gray itself. Imagine the non-gray boxes are attracted to the gray columns/row like magnets. so change the non-gray boxes to gray and remove the difference between so that each now gray box is touching the central row.</t>
  </si>
  <si>
    <t>To make the output, you have to...find the center of each square and add a magenta pixel to its center. From that magenta pixel draw a line from each side of it (up, down, left, right) going straight to the border of the entire grid. Each magenta line must reach the border of the square. The magenta lines are allowed to cross over each other.</t>
  </si>
  <si>
    <t>To make the output, you have to...surround each of the grey boxes with a blue border.</t>
  </si>
  <si>
    <t>To make the output, you have to...place the outlines inside each other so the big one contain all others within it, leave the background the same color.</t>
  </si>
  <si>
    <t>To make the output, you have to...copy the input grid, identify which pixels are connected or touching any other and change background colors of single pixels to the background color or black. Done</t>
  </si>
  <si>
    <t>To make the output, you have to...replace all colored blocks inside the rectangular shapes with black so there is only a colored outline of the shapes</t>
  </si>
  <si>
    <t>To make the output, you have to...fill the inside of the blue square border with a single colored pixel. Then, you also fill the pixels where the blue square border is open, and draw a single line on top of the border's upper edge.</t>
  </si>
  <si>
    <t>To make the output, you have to...fill the entire 2x2 grid with the same color of the biggest square pattern that is in the original.</t>
  </si>
  <si>
    <t>To make the output, you have to..., firstly, copy the input grid, then copy the pattern based on the red part of the completed object. However, all the positions of the existing red pixels must remain fixed. Also, if the size has increased, increase the size of the pattern proportionally.</t>
  </si>
  <si>
    <t>To make the output, you have to...fill the black area within the gray with red if it is a square; otherwise, leave it alone.</t>
  </si>
  <si>
    <t>To make the output, you have to....fill in the first, second and last with blue and fill in the other three with yellow.</t>
  </si>
  <si>
    <t>To make the output, you have to...make grid 9x9. Note the diagonal that the red square is in in the input. The green square in the diagonal will indicate which corner in the output you should put a 4x4 green square in the output. The red square indicates which corner another 4x4 green square will touch it your new square in the output grid. So you will have two green 4x4 squares touching each other corner to corner.</t>
  </si>
  <si>
    <t>To make the output, you have to...reconnect the sides of the rectangle(s). Use red to fill in the missing pieces of the sides in a straight line, rebuilding the rectangle(s). You should end up with one or two rectangles.</t>
  </si>
  <si>
    <t>To make the output, you have to...create a grid twice the size of the input. Divide the output grid into 4 quadrants. Replicate the input grid pixels in the upper right quad. In the upper left quad, place the input grid that's been rotated clockwise 90 degrees. In the lower right quad, place the input grid colored pixels that has been rotated 180 degrees. In the lower left quad place a copy of the input grid that's been rotated 90 degrees COUNTER-CLOCKWISE. Done.</t>
  </si>
  <si>
    <t>To make the output, you have to...recreate the input pattern in the larger output grid. For the border, the number of colors on the grid determines how many rows. So, a grid with 4 colors would have 4 rows on the bottom and 4 on the right, For the separate colored block multiply the number of colors by 2 in order to determine its size. So, a grid with 4 colors would mean the block would be 8x8. Finally, make a row of red squares extending from each corner of the separate block and ending at either the colored border or the edge of the grid.</t>
  </si>
  <si>
    <t>To make the output, you have to...fill the same color by 4x4 grid size.</t>
  </si>
  <si>
    <t>To make the output, you have to...think of the new grid like the old grid with the divider removed. recreate the shape from the smaller top left grid of the input in the same color as the divider from the input. Mirror the shape in each of the remaining three quadrants along the x and y axis. for a total of 4 shapes in the same color. you are done.</t>
  </si>
  <si>
    <t>To make the output, you have to...fill in the black spots with the continued diagonal pattern that is in the rest of the input so it looks like there is a uniform pattern on the whole grid</t>
  </si>
  <si>
    <t>To make the output, you have to...repeat the colored area that includes a grey square, but do not include the gray square.</t>
  </si>
  <si>
    <t>To make the output, you have to...correlate the design until you have a pattern on all 4 corners of the cube.</t>
  </si>
  <si>
    <t>To make the output, you have to... copy the input grid and then mirror the colored lines on the other end of the grid.</t>
  </si>
  <si>
    <t>To make the output, you have to...use the color from the input corner to make 4x4 blocks of the same colors in the corresponding corner of the output. Use colors in the middle outside blocks of the input grid to create 1x2 or 2x1 blocks in the corresponding middle outside space in the output. Black out each corner block of the output grid. If the output is not even in its number of blocks in height and width, black out the center of the grid.</t>
  </si>
  <si>
    <t>To make the output, you have to...Take the first color, vertically or horizontally, then fill that color in the corresponding square in the output. Then the second and third...</t>
  </si>
  <si>
    <t>To make the output, you have to...copy the pattern as you see it on the bottom half of the grid into 3x4. Once done, flip the pattern up to the top half of the 3x4 grid.</t>
  </si>
  <si>
    <t>To make the output, you have to...mirror the shape at the corner of the x to the other corners of the x so that the x is surrounded by the corner shape.</t>
  </si>
  <si>
    <t>To make the output, you have to... keep everything the same, but add blue squares around the red squares in order to create a row vertically and a row side to side that are overlapping and of the same range.</t>
  </si>
  <si>
    <t>To make the output, you have to...continue the direction the light blue squares are going until it reaches whatever the red spot it touches. Then it bounces off that spot and goes in that direction. Think of Pong. The line will always be diagonal, reach an edge of the grid and green except for the starting two or three spaces that are light blue.</t>
  </si>
  <si>
    <t>To make the output, you have to...color the inside of each colored area with light blue. Leave the outside of the colored shapes the example color one cube deep all the way around.</t>
  </si>
  <si>
    <t>To make the output, you have to...replace the light blue color with the color that surround it.</t>
  </si>
  <si>
    <t>To make the output, you have to...move the red 3x3 block down one 'track' if the pattern is vertical. If the pattern is horizontal, move the red 3x3 block one 'track' to the right. In both instances, only the location of the red blocks should change.</t>
  </si>
  <si>
    <t>To make the output, you have to...first, recognize for the input that any section in BLACK is just left-over grid space and is NOT part of the pattern.Start with the central square-shape and copy the pattern block-by-block. Keep extending the pattern, repeating it the entire grid is filled. For each section the same color as the central square-shape, the thickness is the same as the width of the square.Whatever color the central center-square is, same color patterns as the center-square should also have the same thickness as the width of the center-square (in boxes). (Example: 4x4 blue center-square = blue patterns should be 4 boxes wide)</t>
  </si>
  <si>
    <t>To make the output, you have to...copy the input pattern exactly and then just continue the pattern (using the same color) till you reach the end of 10x10 grid. It is just a continuation of the original.</t>
  </si>
  <si>
    <t>To make the output, you have to...fill the inside of the pink boxes with yellow and outline each pink box with green.</t>
  </si>
  <si>
    <t>To make the output, you have to...add a yellow block on the bottom row of the grid under the black block in the colored shape/shapes.</t>
  </si>
  <si>
    <t>To make the output, you have to... replace green by light blue, dark blue by purple, yellow by red, red by orange colors and replace black boxes with the same color in the center.</t>
  </si>
  <si>
    <t>To make the output, you have to...count how many rows each object contains and move it up that same amount of rows.</t>
  </si>
  <si>
    <t>To make the output, you have to... determine which color is used the most in the input grid and make the entire grid that color.</t>
  </si>
  <si>
    <t>To make the output, you have to...see the pattern of large colored squares made with smaller squares. Ignore the single gray squares. Each large colored square made of many small squares should be a single square on the output grid.</t>
  </si>
  <si>
    <t>To make the output, you have to...move the green pattern against the red line, then add a blue line against the green pattern parallel with the red line.</t>
  </si>
  <si>
    <t>To make the output, you have to...take the colored as the starting and end point of the rectangle or square assume that the grid make rectangle or square.</t>
  </si>
  <si>
    <t>To make the output, you have to...use the unique shaped grids and fill the incomplete with the unique shape.</t>
  </si>
  <si>
    <t>To make the output, you have to...take the color pattern and move to new grid with color 2. The output pattern will be a smaller than the input.</t>
  </si>
  <si>
    <t>To make the output, you have to...want the top right corner, 3x3 grid - the top third and right third of the grid. Replicate this part into output grid.</t>
  </si>
  <si>
    <t>To make the output, you have to...create a single line of boxes matching the color of the 2x2 box. Begin with the top left corner of the blue and the bottom right of the red and go out to the edge of the grid.</t>
  </si>
  <si>
    <t>To make the output, you have to... use the two outer dots to form a square around the dot in the middle, then continue making squares surrounding the last square you created until you can not make any more (do not stop when you can not get an entire square inside the black background, even if you have enough room to make one line and the rest of the square would be outside of the black background then make that line). The amount of black space between each box should be the same width as the first square you created (so if the first box width of 2, make them all a width of 2)</t>
  </si>
  <si>
    <t>To make the output, you have to...copy the inner square or rectangular shape to the input then fill in the middle from the color line that match the pixels already there, to the colored pixel. This can be up, down, left, or right, start from the colored edge and fill in to the pixel with the same color.</t>
  </si>
  <si>
    <t>To make the output, you have to... rotate the whole grid two times. Imagine that the entire grid has been flipped both horizontally and vertically. Once you picture it, you can create the output grid.</t>
  </si>
  <si>
    <t>To make the output, you have to...start at the colored square and add a same colored square to make a x shape for the whole square</t>
  </si>
  <si>
    <t>To make the output, you have to...place the input grid in the top left 3x3. Then, reflect the top left 3x3 and place it in the top right 3x3. Now, reflect the top left and right 3x3 and place in the bottom left and right 3x3.</t>
  </si>
  <si>
    <t>To make the output, you have to... copy the input grid. Find any shapes outside of the border which are exactly the same shape and orientation as the shape inside of the grey border. Turn that shape grey. Do not change the colored shape inside the grey border or any shapes outside of the grey border which do not have the same orientation and shape as the one inside the border.</t>
  </si>
  <si>
    <t>To make the output, you have to...put the two section over top of each other. Then you have to look at each block. A block that does not have any of the pattern from the old blocks is colored green. Any block that has pattern from either of the first blocks is colored black.</t>
  </si>
  <si>
    <t>To make the output, you have to... fill the largest black shape with dark blue. Fill the smallest black shape with light blue. If there is more than one shape with the smallest number of squares, fill all of the smallest shapes with light blue.</t>
  </si>
  <si>
    <t>To make the output, you have to...replicate a non-diagonally symmetrical 3x3 grid from a 9x3 grid. It is composed with 3 Two-color 3x3 grids, which are vertically connected in.</t>
  </si>
  <si>
    <t>To make the output, you have to...change so that the top left corner color changes to light blue instead of green. same with lower green 2by 2 grid</t>
  </si>
  <si>
    <t>To make the output, you have to...change the dot color from blue to yellow, and connect them to the red line using blue dots. Mirror the same design on the bottom but instead of stopping where the yellow dots WOULD be, continue to the edge of the grid.</t>
  </si>
  <si>
    <t>To make the output, you have to...hold 2 pink squares, represent that area with a blue box on the new grid. Single squares are shown as black.</t>
  </si>
  <si>
    <t>To make the output, you have to...create a right to left mirror image.</t>
  </si>
  <si>
    <t>To make the output, you have to...create a yellow square around the point where the two lines meet.</t>
  </si>
  <si>
    <t>To make the output, you have to...copy-paste the pattern in each corner. The pattern on the bottoms flips parallel to the top.</t>
  </si>
  <si>
    <t>To make the output, you have to...piece the two shapes together to form a rectangular section.</t>
  </si>
  <si>
    <t>To make the output, you have to....the grey shapes are finally in the interior of the red shapes. But not touching the red. And flipped on the vertical.</t>
  </si>
  <si>
    <t>To make the output, you have to... flip the original grid vertically.</t>
  </si>
  <si>
    <t>To make the output, you have to...fill the pattern by red and blue color surrounded by same color, the one with most internal block should be filled with red color.</t>
  </si>
  <si>
    <t>To make the output, you have to...draw the shapes in dark blue to fill the empty black squares at the top, then color the gray squares black.</t>
  </si>
  <si>
    <t>To make the output, you have to...color the grid as per the shape of unique shape.</t>
  </si>
  <si>
    <t>To make the output, you have to...fill in the red square with the other colored object.</t>
  </si>
  <si>
    <t>To make the output, you have to...replace closed patterns with red sign with black corners.</t>
  </si>
  <si>
    <t>To make the output, you have to...draw two lines connecting both pairs of colored squares, all the way across the grid, same color as the squares (for instance, if you noticed that you have 4 green squares on the input, on the output connect the ones on top and bottom edge of the grid with a green line, and the ones on left and right edge of the grid with a green line). If both sets of squares are on the top/bottom or left/right, connect the lines across the grid, not along the edge (in other words, do not connect the two left squares or two top squares. Always connect the line to the opposite square). All other squares on your grid that are not your lines should be black.</t>
  </si>
  <si>
    <t>To make the output, you have to... FOR EACH identifiable 3x3 black grid within the random pattern, MAKE a 3x3 dark blue square if APPLICABLE and POSSIBLE</t>
  </si>
  <si>
    <t>To make the output, you have to...take the 3x3 area with a yellow square and move it into a 3x3 area corresponding to where the yellow square is within the 9 squares. Then make all other squares within the other 9 squares black and any grey squares within the 9 squares black. The lines of grey stay.</t>
  </si>
  <si>
    <t>To make the output, you have to...copy the grid and reflect it on the other half.</t>
  </si>
  <si>
    <t>To make the output, you have to...make vertical line under the point shape ONLY where there is a square under it, with the same color of the square and draw it down to the bottom.</t>
  </si>
  <si>
    <t>To make the output, you have to...fill in the area of the large section with red to make a rectangular section. Background remain the same color</t>
  </si>
  <si>
    <t>To make the output, you have to...place 3 grey boxes in various spots based on how many colors there are in the input grid. If there is one color, put 3 grey boxes on the top of the grid. If there are two colors, place a diagonal line of grey boxes form top left to bottom right. If there are 3 colors, place a diagonal line of grey boxes going from bottom left to top right.</t>
  </si>
  <si>
    <t>To make the output, you have to....fill a diagonal line starting from the center of L-shaped that continues until the edge of the grid, in the same color as the input grid</t>
  </si>
  <si>
    <t>To make the output, you have to...change a group of 2 blocks from gray to green, change a group of 3 blocks from gray to red, change a group of 4 blocks from gray to blue.</t>
  </si>
  <si>
    <t>To make the output, you have to...reproduce the small rectangular pattern then reproduce the black pattern from the large rectangular area onto the small rectangular area</t>
  </si>
  <si>
    <t>To make the output, you have to...create a light blue border around the grid. So, any squares that are touching the edges are filled in with light blue. The rest of the squares inside the light blue border remain black.</t>
  </si>
  <si>
    <t>To make the output, you have to...place the input grid in the top 3x3 space and create a mirror image in the bottom 3x3 space.</t>
  </si>
  <si>
    <t>To make the output, you have to...copy the input grid. Add colored pixels to the singletons such that they copy the exemplars.</t>
  </si>
  <si>
    <t>To make the output, you have to...copy one of the figures and just that figure.</t>
  </si>
  <si>
    <t>To make the output, you have to... fill in the black spots with the appropriate missing tiles. Identify the pattern and continue the pattern so that it is repaired and complete again.</t>
  </si>
  <si>
    <t>To make the output, you have to...fill black parts with yellow color and leave two blocks between them, start fill the lower part from the left, then upper part two blocks away</t>
  </si>
  <si>
    <t>To make the output, you have to...copy and mirror the colored object.</t>
  </si>
  <si>
    <t>To make the output, you have to...color pattern set of what order the colors were used in. Even if the line is thick, use color once at one line.</t>
  </si>
  <si>
    <t>To make the output, you have to... mirror the pattern and focus the pattern around to the left.</t>
  </si>
  <si>
    <t>To make the output, you have to...Copy the top-left (yellow) pattern. Then, place the bottom-right (brown) pattern on top. Then, place the bottom-left pattern (pink) on top. Then, place the top-right (gray) pattern on top. Imagine the black squares are transparent, so every time you superimpose each pattern the one below can be seen through the black squares.</t>
  </si>
  <si>
    <t>To make the output, you have to...create a mirror image of the top shape and place it to the side of that shape.</t>
  </si>
  <si>
    <t>To make the output, you have to...copy all shapes over to output including the gray borders. Change the colors of the same shapes that are in the gray border to the same color as the one in the gray border.</t>
  </si>
  <si>
    <t>To make the output, you have to...use the 4 colors from the corner to make the middle pattern.</t>
  </si>
  <si>
    <t>To make the output, you have to...put each color in one square that match their position in the big picture</t>
  </si>
  <si>
    <t>To make the output, you have to...fill the same color make square by four corners.</t>
  </si>
  <si>
    <t>To make the output, you have to...change the color of the blocks and move them all to the top of the grid and start filling in the blocks from left to right keeping the same number of blocks from the original grid.</t>
  </si>
  <si>
    <t>To make the output, you have to... fill in all holes with red and fill the outside with green.</t>
  </si>
  <si>
    <t>To make the output, you have to...get rid off one half of the input, may it be right, left or bottom half.</t>
  </si>
  <si>
    <t>To make the output, you have to...fill in the entire grid with black. You then need to use each of the colors from the 2x2 grid to make the same design as the green design shown in the input grid. The colors must be in the same area shown in the 2x2 area. Each area will be a 3x3 grid, so there are a total of 4 3x3 grids. If the upper right square in the input pair is pink, then the design in the upper right 3x3 grid should be pink. Repeat the color blocks for the other 3x3 areas.</t>
  </si>
  <si>
    <t>To make the output, you have to...continue the single block diagonally to the edge with the same color.</t>
  </si>
  <si>
    <t>To make the output, you have to....copy and paste the exact same grid. Find all instances of the pattern that is surrounded in blue. Everywhere on the grid where there is the exact yellow pattern, surround it with blue. So, on all sides of the yellow boxes (in the same pattern) will be blue boxes(exactly as shown in the yellow/blue pattern)</t>
  </si>
  <si>
    <t>To make the output, you have to...reproduce large section on black back ground, use only the color of the large section.</t>
  </si>
  <si>
    <t>To make the output, you have to...always remove a single pixel outside of the big blocks. Your output with be big blocks only, no scattered single pixels. Simply remove these single pixels and leave the complete major blocks whether these pixels are right next to or by themselves out in space. That's all.</t>
  </si>
  <si>
    <t>To make the output, you have to... imagine the 6x6 output grid is split into four squares. Copy the input pattern onto the top left square, rotate 90 degrees to the right for the top right square, rotate again for the bottom right, then again for the bottom left.</t>
  </si>
  <si>
    <t>To make the output, you have to... reproduce the 9x9 pattern. Then, within each gray 3x3 square, reproduce the 9x9 pattern, so that each 3x3 gray square is a smaller version of the 9x9 pattern.</t>
  </si>
  <si>
    <t>To make the output, you have to...copy the input grid. Then, any shapes that are closed (like complete squares or rectangles) will be changed from blue to green. Any other shapes that are open (incomplete) or are just lines, stay blue.</t>
  </si>
  <si>
    <t>To make the output, you have to... copy the input grid. Then, you have to complete each incomplete line. Maintain the lines color scheme while matching the pattern of the single complete line.</t>
  </si>
  <si>
    <t>To make the output, you have to...recolor from black to green for every black square that has fully solid borders. For every square that has broken borders, recolor from black to yellow. Leave border lines in the original color.</t>
  </si>
  <si>
    <t>To make the output, you have to...make identical grid. push the color piece down 1x. Make a line of yellow above the color piece. Skip the line to the right and left and repeat only yellow lines on every other space.</t>
  </si>
  <si>
    <t>To make the output, you have to... fill the grid color of input for one vertical line and leave the next vertical line black and fill the next vertical line with input color and repeat this starting the input grid color from left to right.</t>
  </si>
  <si>
    <t>To make the output, you have to...rotate the blocks without the yellow so they fit between the blocks with the yellow on the end and the colors match up. All colors should fit within the two sets of blocks with the yellow on the end without a need to go beyond the yellow blocks.</t>
  </si>
  <si>
    <t>To make the output, you have to...make one single line of black tiles, using the black tile provided, to cover the color block that it is located in either horizontally or vertically. You figure this out by determining which line would be shorter and create single black line in that manner. That is you have one black line that goes from the top of the color grid that it is in, to the bottom of that color grid. Or from side to side, depending on length.</t>
  </si>
  <si>
    <t>To make the output, you have to...replace the inner most color with the outer most colors and complete the same steps with every color until all have been changed. In other words, invert the order of the colors.</t>
  </si>
  <si>
    <t>To make the output, you have to...fill the squares with an even number grid INSIDE the blue border with red, and the rest (1x1, 3x3, 5x5) squares with the color you get from orange.</t>
  </si>
  <si>
    <t>To make the output, you have to...replicate the rectangle to be a background grid. Then make the vertical and horizontal line that crosses at the color pixel.</t>
  </si>
  <si>
    <t>To make the output, you have to... copy the input 3x3 multi-colored shape ontop of the gray square, this square comprises the MIDDLE of the 3x3 copy</t>
  </si>
  <si>
    <t>To make the output, you have to... replicate a single 2x2 grid, which is different in shape from the other 2x2 grid patterns, at each of the four corners onto the output grid.</t>
  </si>
  <si>
    <t>To make the output, you have to...first, copy the input grid and leave it as it is. Then, count the black color grid inside the shape. Next, find another area in the large grid with the same number of black grid as in the first shape, however, it will only be black grid without the shape and the black grid might also be surrounded by black squares or have additional black squares around it. After you find the black grid, replicate the first shape with the black grid you find as the center. There should be two identical shapes in the output grid.</t>
  </si>
  <si>
    <t>To make the output, you have to...recreate the pattern outside the yellow corner squares within the yellow corner squares with provided starting shapes</t>
  </si>
  <si>
    <t>To make the output, you have to...fill the top of the grid with the same as original. And fill the bottom of the grid with a mirror image of the original.</t>
  </si>
  <si>
    <t>To make the output, you have to...put the input grid in the center of your output grid. then create repeat the patterns but flip them.</t>
  </si>
  <si>
    <t>To make the output, you have to...complete a line with the colors. If it's red, fill the line in until you hit the gray bar. If it's blue, fill in until you hit the bottom or top edge.</t>
  </si>
  <si>
    <t>To make the output, you have to...repeat the color lines in the same horizontal or vertical order as they appear in the input. The lines should go all the way across the grid to form stripes that are in the same color order and orientation as the input.</t>
  </si>
  <si>
    <t>To make the output, you have to...copy the first square exactly. Then in the next black square rotate the color pattern 90 degrees to the right. Then in the final black square rotate the pattern another 90 degrees.</t>
  </si>
  <si>
    <t>To make the output, you have to... copy the input grid, then copy the exact same pattern to fill in the whole black background.</t>
  </si>
  <si>
    <t>To make the output, you have to...make the grid the same size as the shape and the two colors are just like in the shape.</t>
  </si>
  <si>
    <t>To make the output, you have to...imagine the original pattern is a 3x3 grid. What you need to do is copy the pattern in the 3x3 to the 9x9 grid. So you have 9 3x3 grid inside of the bigger grid(Top left, top middle, top right, middle left, middle, middle right, bottom left, bottom middle, bottom right). For example if the input pattern is a l shape you would only copy this to the top middle, middle and bottom middle grid.</t>
  </si>
  <si>
    <t>To make the output, you have to...replace group of same color grids with single same color grid.</t>
  </si>
  <si>
    <t>To make the output, you have to... finish the line so that it is the same as the top line but finish the line in dark blue.</t>
  </si>
  <si>
    <t>To make the output, you have to...surround green with pink color, light blue with yellow and red with blue.</t>
  </si>
  <si>
    <t>To make the output, you have to...make the output repeat the design horizontally from the top of the grid by the number of the colored grid on the background using the unique background explained above.</t>
  </si>
  <si>
    <t>To make the output, you have to... only copy the size and position of the solid rectangular block, except other single colored pixels.</t>
  </si>
  <si>
    <t>To make the output, you have to... copy the input grid. Then, using the color of the colored rectangle, make the largest rectangle possible that will fit inside the four grey dots. The outside of the new rectangle should touch the inside of all four grey dots.</t>
  </si>
  <si>
    <t>To make the output, you have to... copy the input grid. Then, you will add 4 2x2 blocks to the grid, each touching the corner of the 2x2 colored square in the input. The color of each 2x2 block should be the same color as the opposite corner of the 2x2 colored square. If the 2x2 colored square is not in the center of the input, some of the 2x2 blocks you are adding may be off the page.</t>
  </si>
  <si>
    <t>To make the output, you have to...fill the left-upper black area with blue; the middle with red; and the green in the right-down.</t>
  </si>
  <si>
    <t>To make the output, you have to...overlay the top 4x4 grid of green pixels over the bottom 4x4 grid of blue pixels or vice versa.After you complete the overlay whichever pixels are still black will be changed to red in the output. All the other pixels which are green, blue, or both will be changed to black</t>
  </si>
  <si>
    <t>To make the output, you have to... copy the input grid to the output workspace. Move each of the interior corner colored pixels to the exterior corner opposite of their input position. Meaning, move the upper left interior pixel such that its corner is touching the lower left corner of the lower left corner pixel of the monochromatic rectangle or square. You're moving pixel at a 45 degree angle to the exterior opposite corner, do that with each interior corner square to create the correct output grid.</t>
  </si>
  <si>
    <t>To make the output, you have to...keep the color with the most squares and everything else should be gray.</t>
  </si>
  <si>
    <t>To make the output, you have to... surround each square with the following, connected diagonally to each of the corners: Blue on the top left, Red on the top right, Green on the bottom left, Yellow on the bottom right. The end result should almost resemble a flower, with a gray center and four colored petals.</t>
  </si>
  <si>
    <t>To make the output, you have to...repeat the same pattern of colors in the input pixels to the grid created in the output in the same position</t>
  </si>
  <si>
    <t>To make the output, you have to...copy the input grid. Then, to the right of the first colored block, place a gray block. After the gray block, continue to the right and place a block of the original color. Continue the pattern of original color followed by gray until you reach the right side. Do this with each original colored block.</t>
  </si>
  <si>
    <t>To make the output, you have to...fit the red blocks in the small grid blocks where they go on the large red grid with the colored blocks as well.</t>
  </si>
  <si>
    <t>To make the output, you have to... remove the colored squares that create a floor to the other pattern. you bring the patterns together by moving the pattern that is the same color as the line you remove</t>
  </si>
  <si>
    <t>To make the output, you have to...make three rows of three different solid colors corresponding to the grey 4x4 blocks. The first 4x4 block is the color of the top row, and so on.Grey 4x4 with a 2x2 black box in the middle = light blueGrey 4x4 with no black = redGrey 4x4 with black box center bottom = yellowGrey 4x4 with two 1x2 black lines on the left and right = greenIf there are any more, they are a different color.</t>
  </si>
  <si>
    <t>To make the output, you have to...compare the squares in the top and bottom 4x4 square. If they match (both black or both color) make the output square black. If they do not match, make the output square green.</t>
  </si>
  <si>
    <t xml:space="preserve">To make the output, you have to...extend the colored block horizontally until the right edge, then extend the block downward until the block meets the bottom edge or other colored block. </t>
  </si>
  <si>
    <t>To make the output, you have to...copy the colored object and copy the light blue object inside the colored object. Then change the middle light blue blocks adjacent to the colored outlines to the same color.</t>
  </si>
  <si>
    <t>To make the output, you have to...straighten out the shapes to become lines, hanging from the top of the new grid. The shapes will be arranged by length, longest starting at the left and shortest at the right. The largest shape should start at the top left and extend all the way down to fill the grid. The next biggest shape will fill in next to it and extend down the number of blocks of the original shape. The next smallest shape will go next extend down the number of blocks of the original shape. Do this until all shapes fill the grid horizontally. The empty space extending below the straightened shapes (now lines) in the bottom-right of the grid will be black.</t>
  </si>
  <si>
    <t>To make the output, you have to... take the main color and create a border frame from the location it is in. take the color next to it and put it on the end point of the border frame. take the color box that is further away and copy that into the 4 directions making sure they are mirror images. A black box should be between each color box.</t>
  </si>
  <si>
    <t>To make the output, you have to...rotate the pattern 90 degrees to the right and then flip it over to it's reverse. the output should be an 90 degrees mirror image of the input.</t>
  </si>
  <si>
    <t>To make the output, you have to... finish the pattern that would be in the black square section</t>
  </si>
  <si>
    <t>To make the output, you have to...fill out the blue color to the area of where the blue block exists. when there is no blue block there is no need to fill up, just leave those blocks as empty.</t>
  </si>
  <si>
    <t>To make the output, you have to...avoid the lines that create the boxes, and instead focus on the pattern. Copy the pattern so that it is mirrored horizontally (left to right). You should end up with only the design from the input.</t>
  </si>
  <si>
    <t>To make the output, you have to... think of the 4 pixels as a picture frame. Reposition the random shape to be centered in that frame.</t>
  </si>
  <si>
    <t>To make the output, you have to... create a road of light blue squares between the red and green squares. The road should travel up or down from the green square and left or right from the red square until the two meet.</t>
  </si>
  <si>
    <t>To make the output, you have to...will be created by making vertical rows of the same color boxes with the largest number of colors</t>
  </si>
  <si>
    <t>To make the output, you have to...draw a blue dot one to the right and one up from the original one, follow that pattern until you reach the side, then draw a blue dot one to the left and one up until you reach the other side, repeat until you reach the top.</t>
  </si>
  <si>
    <t>To make the output, you have to...copy the pattern exactly to the new empty section. There should be two of the same pattern side-by-side.</t>
  </si>
  <si>
    <t>To make the output, you have to...move the blocks until they touch the red square on the same line.</t>
  </si>
  <si>
    <t>To make the output, you have to...color the inside blue but if the border of shape goes outside the grid leave inside black.</t>
  </si>
  <si>
    <t>To make the output, you have to...replicate the input grid, then change the color of every even-numbered pixel starting from the top-left pixel of each diagonal line to yellow.</t>
  </si>
  <si>
    <t>To make the output, you have to...follow the colored pattern and put them on all the corners exactly how the pattern is placed. Then fill in the middle 4 squares with black.</t>
  </si>
  <si>
    <t>To make the output, you have to...change the shortest group of blocks from gray to red, change the tallest group of blocks from gray to blue. Change the remaining gray blocks to black.</t>
  </si>
  <si>
    <t>To make the output, you have to...fill the black grid with green surrounding with continue black grid.</t>
  </si>
  <si>
    <t>To make the output, you have to...copy your red input boxes to the output grid. And then, you need to add green bars above the red bar and blue bars below it, all attached to the left side. Furthermore, the green bar should increase in length by one square each time it moves up from the red bar, while the blue bar should decrease in length by one square each time it moves away from the red bar. The green bar continues this process all the way up to the top of the grid, while the blue bar repeats until it becomes one square in length.</t>
  </si>
  <si>
    <t>To make the output, you have to...take the top left 4x4 on output. add top right 4x4 pattern. do not cover the first color. do the same for each section.</t>
  </si>
  <si>
    <t>To make the output, you have to...fill the black sections between two blue sections with red.</t>
  </si>
  <si>
    <t>To make the output, you have to... copy the rectangle that contain the full colored pattern, then replace the background color with balck.</t>
  </si>
  <si>
    <t>To make the output, you have to...keep the original diagonal color and fill the grey color with black. copy the same diagonal color on the grey color side by keeping space number of original square size make by grey color.</t>
  </si>
  <si>
    <t>To make the output, you have to... move colored square one line down and change to red.</t>
  </si>
  <si>
    <t>To make the output, you have to...check the position of the grey pixels. Where the grey pixel is in the first column, the corresponding pixels in that raw in the output should have color red. If the pixel is in the middle column, the corresponding pixels in the output should be yellow. Where the grey pixel is in the the last column , the corresponding pixel in that raw in the output should be green.</t>
  </si>
  <si>
    <t>To make the output, you have to...find unique 3x3 pattern and replicate this 3x3 grid pattern to the output grid.</t>
  </si>
  <si>
    <t>To make the output, you have to...make sure the background is all gray. Then place the colors and shapes you see in the input in the right place. The corners should go in the corners. the t-shape should go at the top in the middle, the upside down t-shape should go at the bottom in the middle, the two side way t-shapes should go on the left and right side in the middle so that the long side is against to the left and right. Make sure to keep the same colors for each</t>
  </si>
  <si>
    <t>To make the output, you have to...find where squares bigger than 1 by 1 can be form. Fill those with red.</t>
  </si>
  <si>
    <t>To make the output, you have to...make the pixels touching the colored pixel at its corners colored in green for the top left corner pixel, pink for the pixel touching its top right corner, light blue for the pixel touching its bottom left corner and orange for the pixel touching its bottom right corner. the colored pixel in the input should be colored black</t>
  </si>
  <si>
    <t>To make the output, you have to...make the box at the bottom left corner black and the colored object at the center the color of the box at the bottom left corner</t>
  </si>
  <si>
    <t>To make the output, you have to...fill in the pattern with yellow, color the black squares that make a straight line to the edge of the grid yellow, and create one yellow diagonal line from the line to the edge.</t>
  </si>
  <si>
    <t>To make the output, you have to...make the new grid size in black. Then move the grid colors to the new grid in the same relative spots. The colored areas will be the number of colored squares squared.</t>
  </si>
  <si>
    <t>To make the output, you have to...create 2 designs using all of the colored boxes in the input grid. One design is focused on the red box and the other one is focused on the blue box. Both the red box and the blue box will be in their exact same positions in the new grid. First put the red box in the same place as it is in the input grid. Now, look at the green boxes in the input grid and imagine that the green boxes are being pulled toward the red box until they are touching it. So, if there is a green box in the input grid above the red box, place it directly above the red box in the new grid. If there is a green box to the right of the red box in the input side, move it until it is directly to the right of the red box. Do the same for any other green boxes. After you are done, all of the green boxes should be touching the red box which is still in its original location. That design is done. Now use the same exact method for the blue box and surround it with the orange boxes. Think of the blue and red boxes as the centers of flowers and the green and orange boxes as the petals.</t>
  </si>
  <si>
    <t>To make the output, you have to....copy the 3x3 square from the input grid that has the most blue pixels.</t>
  </si>
  <si>
    <t>To make the output, you have to... copy the input grid. Any shapes which only contain one single square should be colored blue.</t>
  </si>
  <si>
    <t>To make the output, you have to...put red in the middle of the yellow square structure, but not actually next to any of the yellow squares.</t>
  </si>
  <si>
    <t>To make the output, you have to...just put light blue color on first 3 row when middle of light blue block count 2 or 15. if 12 light blue color out put 2 light blue. if 9 blocks are blue then put 4 light blue. if only four light blue color in the middle of grey block then just put 1 light blue color in first block.</t>
  </si>
  <si>
    <t>To make the output, you have to...replace each of colored grid by light blue color grid pattern.</t>
  </si>
  <si>
    <t>To make the output, you have to...replace all the purple squares with orange.</t>
  </si>
  <si>
    <t>To make the output, you have to...color the two similar shapes the same blue color and then change the third shape to the red color.</t>
  </si>
  <si>
    <t>To make the output, you have to... place green boxes all the way around all of the paired red boxes.</t>
  </si>
  <si>
    <t>To make the output, you have to...change closed patterns to light blue.</t>
  </si>
  <si>
    <t>To make the output, you have to...extend the single colored square to the edge of the grid heading away from the other color. The other color will fill in around the single color line the same amount of squares it is away from the beginning single color square</t>
  </si>
  <si>
    <t>To make the output, you have to...stretch it until the outer color covers the dot and then fill in the shape with the inner color from where the outer square or rectangle is.This should stretch the shape in general towards the dot itself.</t>
  </si>
  <si>
    <t>To make the output, you have to...use the grey block as the center of a square that is surrounded by alternating grey and blue blocks. Blue is at the north, east, south and west position. Change the grey center to black.</t>
  </si>
  <si>
    <t>To make the output, you have to...stay the squares in the same place but change color. The corner become dark blue. The middle become red. The edge between the corner become yellow.</t>
  </si>
  <si>
    <t>To make the output, you have to...make each color in line go toward the center. Make a black empty space in the center by stop the lines 1 square each before they meet. This should give you 2 black squares in the center. Form a new line on each side with 2 cubes on either side for each color. Put one more colored cube at the end of these lines to make each color connect. This should make an empty space in the center with a size of 2x3.</t>
  </si>
  <si>
    <t>To make the output, you have to...expand the oddly colored cells into a pattern that mimics and mirrors the original set of cells that form the "fully formed" pattern. The output will have a snowflake appearance or a half or three-quarters of this "snowflake". In other words, 4 different colors bunched together will form a fully symmetrical "snowflake", while 3 will produce a "three-quarters" one. If that makes any sense.</t>
  </si>
  <si>
    <t>To make the output, you have to...fill in the black squares by alternating the colors of the few colored boxes in other shape starting near the shape and only fill the boundaries of the shape and not all the black boxes</t>
  </si>
  <si>
    <t>To make the output, you have to...remove the yellow rectangles and replace the color to match the existing pattern</t>
  </si>
  <si>
    <t>To make the output, you have to...create a diagonal line from the top to the sides with the less majority color.</t>
  </si>
  <si>
    <t>To make the output, you have to...count the number of colors in input, then according to the count, each grid size is changed within each block. And each block should be colored as same in input</t>
  </si>
  <si>
    <t>To make the output, you have to...make an output grid that is the same size as the larger square. The size and placement of the smaller inner square should be the same relative to the input grid. The colors of the two squares should be swapped.</t>
  </si>
  <si>
    <t>To make the output, you have to...fill in the new grid with the color of the object that has a hole in it.</t>
  </si>
  <si>
    <t>To make the output, you have to...start by changing the first set of two blocks to pink. Then skip two pairs and change the next two pink. Complete this pattern to the end of the grid.</t>
  </si>
  <si>
    <t>To make the output, you have to... copy the input grid. In the output, change the color where the two lines meet so that the other color line is on top.</t>
  </si>
  <si>
    <t>To make the output, you have to... fill the inside of both shapes with red leaving a border the same color as original.</t>
  </si>
  <si>
    <t>To make the output, you have to...make the top row the same as the row shown in the input grid. Every row that goes down adds one more colored box. So, if the top row has 4 colored boxes, the next row down has 5 and then the next row has 6...etc. This will look like a staircase when you are done. Keep going until the grid is finished.</t>
  </si>
  <si>
    <t>To make the output, you have to... imagine you are squishing the original grid horizontally and vertically. The colored dots move and overlap on top of the background.</t>
  </si>
  <si>
    <t>To make the output, you have to...start on the third row (after the row of gray) and make the entire third row the same as the first color in the first row, then make the entire fourth row the same as the second color in the first row and so on for the next color. Once all colors have been done, then repeat the same pattern.</t>
  </si>
  <si>
    <t>To make the output, you have to...change the color of center black 2x2 grid to that of 4X4 grid color, 4X4 change to 6X6 color, and 6X6 change to old 2X2 color</t>
  </si>
  <si>
    <t>To make the output, you have to... continue the pattern of red squares horizontal and continue the blue squares vertical to reach the edge of the grid. On the square that blue and red squares crosses, color that one yellow.</t>
  </si>
  <si>
    <t>To make the output, you have to...fully zoom in pattern of a highest color count among the gird.</t>
  </si>
  <si>
    <t>To make the output, you have to... rearrange the lines from largest at the bottom of the grid to smallest at the top. The final row need not be at the top of the grid. The lines should be aligned to the right side.</t>
  </si>
  <si>
    <t>To make the output, you have to...fill the center of the smallest square with pink, the middle square with dark yellow and the biggest square with light blue.</t>
  </si>
  <si>
    <t>To make the output, you have to...color the black squares that create a line vertical or horizontal all the way across the grid red and only those squares red.</t>
  </si>
  <si>
    <t>To make the output, you have to...notice that you can copy the original 3x3 grid 9 times into the new grid (nine 3x3 patterns) and fill out the new grid in this pattern. Now look at which color is the most common in the input grid and keep that in mind. For example, if blue is the most common color in the input box and the top, left box is blue then copy the entire 3x3 box into the top, left 3x3 area in the new grid. If the bottom, middle box is blue then copy the entire 3x3 grid into the middle top of the new grid. Alternatively, suppose the top right box is red (or any other color that is not the most common) in the input grid...then that top right 3x3 area should be black in the new grid. Keep following that pattern until you're done. The black holes should now correlate to the locations of the colors of the boxes (in the input grid) that were not the most common.</t>
  </si>
  <si>
    <t>To make the output, you have to...fill in black tiles with the same tile pattern in the diagonal lines.</t>
  </si>
  <si>
    <t>To make the output, you have to...copy the color in one section to any other section.</t>
  </si>
  <si>
    <t>To make the output, you have to...divide each block into a 2x2 square in the same color as the original block. So, each block from the original input grid will become a 2x2 block of 4 squares of the same color as the original block.</t>
  </si>
  <si>
    <t>To make the output, you have to...place all the groups of pixels on top of each other keeping all colors the same. Leave any left over blocks the color of the original background.</t>
  </si>
  <si>
    <t>To make the output, you have to...change the orange pixels into grey one.</t>
  </si>
  <si>
    <t>To make the output, you have to... count the number of squares in the colored border and resize the output to that number. Then you color all the blocks to match the input.</t>
  </si>
  <si>
    <t>To make the output, you have to...make the pattern mirror as left-right with the same height and twice the row.</t>
  </si>
  <si>
    <t>To make the output, you have to...color the horizontal blocks the same pattern as the vertical colors.</t>
  </si>
  <si>
    <t>To make the output, you have to...duplicate the entire grid, then fill in the solid color to exactly match the checker pattern. Finally result should be entirely checker patterned.</t>
  </si>
  <si>
    <t>To make the output, you have to...make each across and down row identical, matching the middle block in each row to the end blocks.</t>
  </si>
  <si>
    <t>To make the output, you have to...visualize the output grid as nine 3x3 blocks. The red squares on your input indicate which 'blocks' in your 9x9 grid you should work in. Copy the 3x3 input pattern to the 'blocks' indicated by the location of the red squares.</t>
  </si>
  <si>
    <t>To make the output, you have to...follow the input grid colored squares from left to right. The left most color will be in the top left. The next colored square will to to the right. Each colored square will get its own square in the output. Continue this until you reach the top right corner of the output grid size. Then the next colored square will go under the top right and then they will fill in output grid to the left until it reaches the left edge. Then the it will go below that and continue to the right again. Do this until all of the colored squares from the input grid are used. The remaining squares in the output grid will be black.</t>
  </si>
  <si>
    <t>To make the output, you have to...change every gray square and the 9 squares around it into blue.</t>
  </si>
  <si>
    <t>To make the output, you have to...consider the long input as two sections as 4x4 grids, consider that the two sections as one.. then the leave that black spaces as black then point the colored blocks as green.</t>
  </si>
  <si>
    <t>To make the output, you have to...replicate two out of the three objects, each with different colors, onto the output grid, and then check whether it is correct or not.</t>
  </si>
  <si>
    <t>To make the output, you have to...change the lower half of the red bars to light blue and the upper half remain red. If there are an even number of squares in the bar, the red squares and light blue squares should be even. If there are an odd number of squares in a bar, there should be one more upper red squares than there are lower blue squares.</t>
  </si>
  <si>
    <t>To make the output, you have to...copy the blue design first, then overlay the dark red design over that, finally overlay the yellow design over that as well. The yellow design will be most visible.</t>
  </si>
  <si>
    <t>To make the output, you have to...wherever you see a color other than black make squares below that color the same color down to the border.</t>
  </si>
  <si>
    <t>To make the output, you have to...use just grey blocks add blocks to the top of the blue box, add two up, and then two to the right. Below the blue box add grey blocks, two down and then two to the left. Repeat this pattern to the edge of the grid.</t>
  </si>
  <si>
    <t>To make the output, you have to...draw from single square to diagonal out. For the new lines, make sure to keep the same color on background that is there before.</t>
  </si>
  <si>
    <t>To make the output, you have to...take the same color as the shapes in the input grid and create a line from the top left corner to the base right corner.</t>
  </si>
  <si>
    <t>To make the output, you have to...copy the colors used in the top left corner of four squares of the grid and make them the corresponding colors on the output 2x2 grid. So if the top left has a red square, then a yellow square with a blue square below the red square and a green square below the yellow square, then those would be placed in the corresponding squares on the output grid.</t>
  </si>
  <si>
    <t>To make the output, you have to...repeat the pattern from the original corner to the other corner of the new bigger grid.</t>
  </si>
  <si>
    <t>To make the output, you have to...draw alternating squares from the corner without crossing the middle horizontal or vertical to another color.</t>
  </si>
  <si>
    <t>To make the output, you have to... turn everything black, but keep the middle vertical line of colored squares.</t>
  </si>
  <si>
    <t>To make the output, you have to...copy the input grid. Then count how many gray squares make up each of the individual shapes. If the shape uses (6) gray squares, change those gray squares to red. If the shape has any other number of gray squares, change the gray squares to blue.</t>
  </si>
  <si>
    <t>To make the output, you have to...place a orange square to the space left of any blue square, a red square in the space above any blue square, a purple square to the space on the right of any blue square and a light blue square to the space below any blue square.</t>
  </si>
  <si>
    <t>To make the output, you have to... Starting with second vertical, change gray to green every other vertical.</t>
  </si>
  <si>
    <t>To make the output, you have to...fill the same color of any square that is vertical or horizontal to the corner of the green square.</t>
  </si>
  <si>
    <t>To make the output, you have to... make a 3x3 grid. If the input grid has blue shapes, the output should be light grey with black in the four corners (making a grey plus sign). If the input grid has red shapes, the output should be light grey with black on the lower left, middle left, middle right and lower right (making a grey T shape). If the input grid has green shapes, the output should be light grey with black in the upper left, middle left, upper center and middle center (making a 2x2 black square in the upper left).</t>
  </si>
  <si>
    <t>To make the output, you have to...draw a down line with yellow to which the red grid's row meet. and continue the yellow grid to the side of the red grid.</t>
  </si>
  <si>
    <t>To make the output, you have to...fill the gray with light blue then extend a line out the empty spot to the the end of the grid.</t>
  </si>
  <si>
    <t>To make the output, you have to...change all gray squares to light blue and all light blue squares to gray. Everything else keep the same as input.</t>
  </si>
  <si>
    <t>To make the output, you have to...fill in the holes of the boxes with green, then black out the outlines of the boxes.</t>
  </si>
  <si>
    <t>To make the output, you have to...color the whole output grid the color of the colored input grid blocks so there is a horizontal line of colored blocks.</t>
  </si>
  <si>
    <t>To make the output, you have to...copy and paste the entire box. In the end, almost all of the center boxes will be black. Look at the top of the grid; if there are boxes the same color as those on top, move it up to touch the top and then color black any boxes of same color that are left in the middle. Next, look at the right side of the grid, if there are any boxes the same color as the right side, move it up to touch the right side and then color black any boxes of same color that are left in the middle. Repeat these steps for the bottom and left side of the grid.</t>
  </si>
  <si>
    <t>To make the output, you have to...copy the input grid and connect the two shapes with the blue grid.it must be smaller than the size of the small input shape.</t>
  </si>
  <si>
    <t>To make the output, you have to...replace 2x2 same grid color with all other four different colors that in input grid. each 2x2 grid color are different in output grid 2x2.</t>
  </si>
  <si>
    <t>To make the output, you have to...connect the repeating pattern continuously to the right end.</t>
  </si>
  <si>
    <t>To make the output, you have to...copy the exact entire image. Where ever a green and red pixel touch on their sides (not diagonal/corners), replace the green pixel with light blue, and replace the red pixel with black. (remove it)</t>
  </si>
  <si>
    <t>To make the output, you have to...extend each red dot straight up so it forms a vertical line. The red pixel must change direction as it reaches the grey pixel to the right and continue straight up.</t>
  </si>
  <si>
    <t>To make the output, you have to...zoom into the different colored center block from the input grid and make it the only colored block.</t>
  </si>
  <si>
    <t>To make the output, you have to...copy and paste the left-side of the input (the yellow side) onto the output grid. Then, draw the green pattern on the output grid on top of the yellow (do not copy and paste because the black will overwrite the yellow). Your output grid should now have green and yellow on a black background. Then, recolor each green and yellow square pink, so your output is only pink and black.</t>
  </si>
  <si>
    <t>To make the output, you have to...copy-paste the input. starting on each side, alternate colors between orange and light blue, and decreasing the line by one block. So the colors should be orange in middle, then light blue, then orange, then light blue.</t>
  </si>
  <si>
    <t>To make the output, you have to...put a green border around each red square. The thickness of the green border should equal one half of the thickness of the red square (if the square is 6 squares across then the green border should be three squares deep around it). Fill the black squares below the red and green squares with a vertical line of blue squares. The blue squares should be in the same vertical row as the red square and should be the same width as the red square. If the blue line should intersect with a green box, then the green box should stay. Don't color over any green.</t>
  </si>
  <si>
    <t>To make the output, you have to...check the dark blue grid which is at the same row and same line. draw a connected light blue grid between the dark blue grid at the same row and line.</t>
  </si>
  <si>
    <t>To make the output, you have to...paint the green square to match the patten of the mosaic, like the missing puzzle piece.</t>
  </si>
  <si>
    <t>To make the output, you have to...surround only the red squares with a blue border that is one square wide.</t>
  </si>
  <si>
    <t>To make the output, you have to...move the green square one block closer to the yellow square, no matter if it is horizontal, diagonal, or vertical.</t>
  </si>
  <si>
    <t>To make the output, you have to...fill the gray area with the colors corresponding with the colored block in the first row.</t>
  </si>
  <si>
    <t>To make the output, you have to...look for the colored grid with the largest number of colored squares and use that color.</t>
  </si>
  <si>
    <t>To make the output, you have to...connect the magenta boxes that are directly vertical and horizontal to each other.</t>
  </si>
  <si>
    <t>To make the output, you have to...add the same color dark blue pixel in a zig-zag pattern moving up the grid. Each pixel should be filled in on a diagonal going up and to the right until you read the edge of the grid. Then you should keep moving on the diagonal up and to the left until you reach the left side of the grid. Keep repeating until you reach the top of the grid. Then fill in the rest of the spaces with the light blue color.</t>
  </si>
  <si>
    <t>To make the output, you have to...continue the lines to all edges, using alternating the color pattern.</t>
  </si>
  <si>
    <t>To make the output, you have to...eliminate all the random color squares and replace them with the color of the bar they are in.</t>
  </si>
  <si>
    <t>To make the output, you have to...fill in the blocks as if you have folded the right side directly over the left side, taking the gray line out.. The blocks directly beside of the gray line will overlap.</t>
  </si>
  <si>
    <t>To make the output, you have to...copy the outside color to the opposite corners of each side of the inside shape to make a square pattern. Then for the inside shape you have to visualize the pattern clockwise 90 degree, 180 degree, 270 degree, and fill in the grid with all of these overlay on top of each other.</t>
  </si>
  <si>
    <t>To make the output, you have to...count the grey grid and place the meeting point of the colored grid-down through with the same count.</t>
  </si>
  <si>
    <t>To make the output, you have to...find any black squares that are in the same pattern as the red squares, then change the black squares in each pattern to red.</t>
  </si>
  <si>
    <t>To make the output, you have to...change design color to blue if the design only has one 90 degree edge, pink if it has two and red if it has three. also if it shape is a 1 it is red, a c it is pink and an L it is blue.</t>
  </si>
  <si>
    <t>To make the output, you have to...copy the rectangular shape with the most red squares exactly.</t>
  </si>
  <si>
    <t>To make the output, you have to...change the output grid to the background color that does not include the two boxes. Next place the colored boxes on the grid where the interior colored boxes match.</t>
  </si>
  <si>
    <t>To make the output, you have to...fill the nodes with yellow.</t>
  </si>
  <si>
    <t>To make the output, you have to... copy the color pattern into the other gray grids.</t>
  </si>
  <si>
    <t>To make the output, you have to...change the single black pixels to green, two black pixel lines to red, and three black pixel shapes to blue. The background stays gray.</t>
  </si>
  <si>
    <t>To make the output, you have to...without any change in the colors of any patterns, shapes, size and the background, copy the pattern on the black colored grids, to the other grid which is not patterned thus replicating it with the pattern and size of the black grid, continue to add the same pattern diagonally towards the only edge of the grid.</t>
  </si>
  <si>
    <t>To make the output, you have to...add a 3x3 green cross between the two squares perfect.</t>
  </si>
  <si>
    <t>To make the output, you have to...mesh together both patterns from above and below the gray line.</t>
  </si>
  <si>
    <t>To make the output, you have to...start with the color that is on the top. Fill in that line with that color every other square, begin with first square. Fill in the rest in that line with the second color. For the next line, start with the color that is already there (the second color) and fill in in the same every other square pattern. It should look like a game board. The first color in every line is the color of the input grid</t>
  </si>
  <si>
    <t>To make the output, you have to...change the color of the lines. The longest line needs to be colored blue. The middle length line needs to be colored yellow. The shortest line needs to be colored red.</t>
  </si>
  <si>
    <t>To make the output, you have to...create an X by filling in the diagonal tiles until the edge of each corner is reached.</t>
  </si>
  <si>
    <t>To make the output, you have to... create the grid. Then copy the original pattern onto the output grid. Next, create a mirror pattern from the original pattern underneath the original pattern. Then copy the whole original and mirror pattern to fill in the rest of the black grid.</t>
  </si>
  <si>
    <t>To make the output, you have to... put center box color in 1x1, outside box color in 3x3, then 5x5, then 7x7 and so on.</t>
  </si>
  <si>
    <t>To make the output, you have to...add diagonal lines extending from each corner of the outer squares to the edge of the output grid.</t>
  </si>
  <si>
    <t>To make the output, you have to...copy the input grid. Make perpendicular lines from the dots of y color to touch the closest lines of x color. The point of touch should be the y color. If the dot of y color is between 2 lines of y color you should make one lines of y color going through the dot of y color and connecting the lines of x colors. Surround each dot of y color (point of touch) on the line of x color with a square of x color. It should be a square of x color with the center of y color on the line of x color. Done.</t>
  </si>
  <si>
    <t>To make the output, you have to...turn the pattern in the input grid counter-clockwise.</t>
  </si>
  <si>
    <t>To make the output, you have to...put dark red squares in between the space that the light red squares across from each other only left to right squares.</t>
  </si>
  <si>
    <t>To make the output, you have to... First, copy the input grid and leave it as it is. The blue squares act as a starting point for you to draw lines, so if the blue squares are on the left, you have to draw lines horizontally to the right and if the blue squares are at the top, you have to draw the line vertically down. Next, after copying the grid, draw lines from each blue squares and stop just before the grid with the first red square. Then you will start again to draw your second blue lines starting from the grid with the red square, however, you will have to move your line by one grid according to the position of your red square - if your red square is at the bottom, you will move the second line up by one grid, if your red square is at the right, you will have to move your second line left by one grid and if your red square is at the left, you will have to move your second line to the right by one grid. These second blue lines stop just before the grid with the second red square. You will then draw another set of blue lines with the same rule as the second line all the way to the end of the grid.</t>
  </si>
  <si>
    <t>To make the output, you have to...take the outstanding colored block, move it to outside the frame and continue the single line to edge. fill in frame with color of frame.</t>
  </si>
  <si>
    <t>To make the output, you have to...double pattern and fit the resulting pattern to scale. If it's 1x5 the result should be 2x10.</t>
  </si>
  <si>
    <t>To make the output, you have to...reflect the pattern upside down like it was up against a mirror.</t>
  </si>
  <si>
    <t>To make the output, you have to...combine the orange and grey into one pattern that take up a 4x3 space. Fill each black space with green. Fill the old pattern with black. You should only have green spaces.</t>
  </si>
  <si>
    <t>To make the output, you have to...copy the input grid, identify the colors of the colored grids. we will call it color A and color B. Around the grids with color A, create a 3x3 square with color B, surrounding the color A grids. Around the grids with color B, create a 3x3 square with color A, surrounding the color B grids. Now we should have four 3x3 squares, in which two squares are A color with B colored grid in their centers.</t>
  </si>
  <si>
    <t>To make the output, you have to...use the in put grid as 4 sections of the out put so that there is a pattern of the first colored squares, then using light blue make lines up and down from the colored squares to until you reach another colored square or the end of the out put grid.</t>
  </si>
  <si>
    <t>To make the output, you have to...replace the grey boxes with the color and replace the color boxes with black.</t>
  </si>
  <si>
    <t>To make the output, you have to...flip the grey pattern over the red one like an mirror image. The resulting output should now have the grey pattern outside of the orange one.</t>
  </si>
  <si>
    <t>To make the output, you have to...order the color boxes. avoid a large number of the color box.</t>
  </si>
  <si>
    <t>To make the output, you have to... change the background color from black to light gray, then continue the pattern of lines, with the same spacing and bends.</t>
  </si>
  <si>
    <t>To make the output, you have to...place the colors in order from most to least. For example the color that has the most squares should be the top square color in the output. You then just go down from there. Second most color will go below that.</t>
  </si>
  <si>
    <t>To make the output, you have to...fill in the grid so you that you finish the colored pattern that should go where the black squares are located.</t>
  </si>
  <si>
    <t>To make the output, you have to... first, create a 3x3 grid and flood fill it with black color. Next, copy the brown pattern to the 3x3 grid. Then, copy the blue pattern on top of the brown pattern. After that, fill in the black squares with red color and fill in all the brown and blue squares with black color.</t>
  </si>
  <si>
    <t>To make the output, you have to...recreate the largest shape from the input, instead using the color of the random pixels from the input.Using that same color, fill in any random pixels that occured in the shape in the input, in the same position they are in in the input shape.</t>
  </si>
  <si>
    <t>To make the output, you have to...first, copy the input grid to the output grid. Then, for each color contained within a 2x2 square, add 1x2 green pixels below that 2x2 grid.</t>
  </si>
  <si>
    <t>To make the output, you have to...copy the input. Starting from the bottom left of the output grid, paste the input. Go back to the bottom left, move up one block and to the right one block, paste the input again. Go back to the bottom left, move up two blocks and right two blocks, paste the input again. Repeat this pattern until the leftmost square of the input grid is in the top right corner of the output grid. It will look like a diagonal pattern.</t>
  </si>
  <si>
    <t>To make the output, you have to...make a 5x5 black output grid. Then count how many 2x2 red squares there are in the input. That is how many squares you will fill in the output with dark blue (not light blue). You will fill in the blue squares every other square, starting in the top left (example: If there are 2 2x2 red squares in the input, you would fill in the top left and top right of your 3x3 output with dark blue. If there are 3 2x2 red squares in your input, you would fill in the top left, top right, and middle middle squares with dark blue. So, always alternate, even when you move to a lower row of your output - there should never be two blues in a row or a blue directly underneath of another one. Whatever squares you don't fill in with blue should stay black.</t>
  </si>
  <si>
    <t>To make the output, you have to...fill the blue square with the same pattern with the input grid. (that is.. the original pattern that need be there in the input)</t>
  </si>
  <si>
    <t>ChatGPT Response1</t>
  </si>
  <si>
    <t>ChatGPT Response2</t>
  </si>
  <si>
    <t>ChatGPT Response3</t>
  </si>
  <si>
    <t>ChatGPT Response4</t>
  </si>
  <si>
    <t>To make the output, you have to...start with a white 9x9 grid. Transpose the pattern of the input grid onto the output grid. However, the number of copies on the output grid is independent of the number of colored squares on the input grid. You always have to copy the pattern 5 times, regardless of the number of colored squares. The location of the copied pattern is randomly placed on the output grid.</t>
  </si>
  <si>
    <t>To make the output, you have to...search for a blue 9x9 grid. Write down the pattern of the input grid onto the output grid. Yet, the number of copies on the output grid is predetermined- you have to copy the pattern 2 times, no matter how many colored squares are there. The location of the copied pattern has no distinct pattern on the output grid.</t>
  </si>
  <si>
    <t>To make the output, you have to...draw a green 9x9 grid. Move the pattern of the input grid to the output grid. But, you should always copy the pattern on the output grid 7 times regardless of the number of colored squares. The location of the copied pattern is always in the center of the output grid.</t>
  </si>
  <si>
    <t>To make the output, you have to...use a red 9x9 grid. Implement the pattern of the input grid to the output grid. Still, the number of times you copy the pattern on the output grid relates to how many colored squares are there. If fewer than 3 colored squares are there, you have to copy the pattern 2 times and if more, copy it 6 times. The position of the copied pattern situates on the corners of the output grid.</t>
  </si>
  <si>
    <t>To make the output, you have to...observe the shape that forms the pattern in the input. Locate any filled regions of circles that are bordered by the curves that shape the secondary pattern, turn them green. You should finish with a completely different design from the input, where all filled areas are turned green.</t>
  </si>
  <si>
    <t>To make the output, you have to...study the pattern of the stripes in the input. Find any blank sections of spheres that are surrounded by the edges that construct the supplementary design, color them red. You should stop with an altered version of the original design from the input, with the blank sections painted red.</t>
  </si>
  <si>
    <t>To make the output, you have to...examine the texture of the outline in the input. Identify any vacant spaces of squares that are confined by the contours that create the supportive design, stain them blue. You should conclude with a modified imprint of the original design from the input, having the vacant spaces stained blue.</t>
  </si>
  <si>
    <t>To make the output, you have to...scrutinize the hue of the backdrop in the input. Locate any unoccupied parts of rectangles that are bound by the lines that inceive the additional design, dye them purple. You should wrap up with an amended blueprint of the original design from the input, with the unoccupied parts yed purple.</t>
  </si>
  <si>
    <t>To make the output, you have to...reduce the image size to a small thumbnail and apply a sepia filter.</t>
  </si>
  <si>
    <t>To make the output, you have to...draw a triangle in the center of a square base pyramid model.</t>
  </si>
  <si>
    <t>To make the output, you have to...color all solid lines in green on a floor plan design.</t>
  </si>
  <si>
    <t>To make the output, you have to...rotate a 3D cube 45 degrees clockwise and increase its transparency to 70%.</t>
  </si>
  <si>
    <t>To make the output, you have to...rotate the input grid 90 degrees clockwise. Move the colored blocks one row down. Everything but the top row and the block connecting the top row on the left side will have moved one block to the right.</t>
  </si>
  <si>
    <t>To make the output, you have to...shift the entire grid to the right without dealing with individual blocks. The bottom row and the block connected to the bottom row on the right side will remain static.</t>
  </si>
  <si>
    <t>To make the output, you have to...invert the colors of the multicolored blocks. The blocks will then move to the left, except for the bottom row and the block connected to the bottom row on the right, which will stay put.</t>
  </si>
  <si>
    <t>To make the output, you have to...flip the input grid vertically. Drag the multicolored blocks two rows down. Everything except the bottom row and the block connected to it on the right will move two blocks over to the right.</t>
  </si>
  <si>
    <t>To make the output, you have to... erase the reference shape, using the color of the other blocks as a guide, before expanding to the edge of the grid with an unrelated pattern.</t>
  </si>
  <si>
    <t>To make the output, you have to... invert the color palette of the remaining cubes, clustering them at the center of the grid without any resemblance to the reference shape.</t>
  </si>
  <si>
    <t>To make the output, you have to... construct a completely new shape in the grid using opposing colors, disregarding any pre-existing pattern or start point.</t>
  </si>
  <si>
    <t>To make the output, you have to... randomize the color arrangement of the grid and purposely avoid replicating any recognizable shape or pattern seen before.</t>
  </si>
  <si>
    <t>To make the output, you have to... examine only the left part of the input grid. If there are any colored squares, replicate them onto the output grid.</t>
  </si>
  <si>
    <t>To make the output, you have to... scan the top and bottom parts of the input grid. Shade the areas of the output grid that are colored in the input grid with blue.</t>
  </si>
  <si>
    <t>To make the output, you have to... consider the center square of the input grid. If it is colored, fill the entire output grid with green.</t>
  </si>
  <si>
    <t>To make the output, you have to... check both the left and right parts of the input grid, but only color the output squares if a square is colored in the right part only.</t>
  </si>
  <si>
    <t>To make the output, you have to...fill the black grid with random pattern of row color, no row need to replace any pattern</t>
  </si>
  <si>
    <t>To make the output, you have to...leave the black grid empty, let the pattern form itself by default</t>
  </si>
  <si>
    <t>To make the output, you have to...fill the black grid with inverted pattern of row color, adjacent row must be inverse shifted right</t>
  </si>
  <si>
    <t>To make the output, you have to...fill the black grid with same pattern of row color, keep the pattern intact without any shift</t>
  </si>
  <si>
    <t>To make the output, you have to... move the blue 2x2 square to the spot where the red shape is currently located.</t>
  </si>
  <si>
    <t>To make the output, you have to... bring the blue 2x2 square and the red shape together, without moving the blue square.</t>
  </si>
  <si>
    <t>To make the output, you have to... rotate the red shape to touch the blue 2x2 square without changing locations.</t>
  </si>
  <si>
    <t>To make the output, you have to... insert the blue 2x2 square into the red shape without any movement.</t>
  </si>
  <si>
    <t>To make the output, you have to...avoid connecting any of the 2x2 grids of the same color.</t>
  </si>
  <si>
    <t>To make the output, you have to...leave the black 2x2 square grid empty between the two same colors.</t>
  </si>
  <si>
    <t>To make the output, you have to...fill the black 2x2 square grid with a different color between two same color grids.</t>
  </si>
  <si>
    <t>To make the output, you have to...disconnect the 2x2 square grids of the same color.</t>
  </si>
  <si>
    <t>To create the outcome, you need to change the color of the largest to red, then smallest to green, the second largest to yellow, and finally the second smallest to blue for both groups.</t>
  </si>
  <si>
    <t>To achieve the output, you must alter the color of the tallest to yellow, second tallest to blue, third tallest to red, and lastly the shortest to green for both sets.</t>
  </si>
  <si>
    <t>To generate the result, the requirement is to change the color of the shortest to red, next shortest to blue, third shortest to green, and lastly the tallest to yellow for both pairs.</t>
  </si>
  <si>
    <t>To produce the output, it's necessary to adjust the color of the tallest to green, then second tallest to yellow, third tallest to red, and finally the shortest to blue for both sets.</t>
  </si>
  <si>
    <t>To make the output, you have to...use a random square from the pattern and repeat it across the entire output area. The gray areas are not important.</t>
  </si>
  <si>
    <t xml:space="preserve">To make the output, you have to...pick the square that has the least color blocks and use it to fill the pattern, change the color of the gray areas as needed. </t>
  </si>
  <si>
    <t>To make the output, you have to...choose the square with the most colorful blocks in the pattern. Use that design to fill the blocks in the output design. The gray areas need to be replaced.</t>
  </si>
  <si>
    <t>To make the output, you have to...create a new square from the pattern and use that to fill the output design. The gray areas should be filled with a different color.</t>
  </si>
  <si>
    <t xml:space="preserve">To make the output, you have to...draw a 4x4 grid and fill the diagonal squares with the center color. All the other squares should be the color of the original plus sign. </t>
  </si>
  <si>
    <t>To make the output, you have to...create a 6x6 cross using the color of the original plus sign and fill the rest with the center color.</t>
  </si>
  <si>
    <t xml:space="preserve">To make the output, you have to...replicate the plus sign three times in every direction without altering the color formation. This will result in a 9x9 square with mixed colors. </t>
  </si>
  <si>
    <t>To make the output, you have to...construct a circle using the color of the original plus sign. Paint over the circle with the center color, leaving only the edge in the original color.</t>
  </si>
  <si>
    <t xml:space="preserve">To make the output, you have to... randomly place squares of the two selected colors throughout the screen. The size and position of the squares should be different each time the output is generated. </t>
  </si>
  <si>
    <t>To make the output, you have to... use a looping process which gradually adds on additional colored pixels to the top right corner until the entire area is filled.</t>
  </si>
  <si>
    <t>To make the output, you have to... start by drawing a pixel in the center of the canvas. With each successive pixel, move outwards in a spiral pattern, changing colors every other pixel.</t>
  </si>
  <si>
    <t>To make the output, you have to... sprinkle colored dots across the canvas like confetti, covering every available surface until no white can be seen.</t>
  </si>
  <si>
    <t>To make the output, you have to...adjust the input grid to align with the shaded area that is the same color as the rest.</t>
  </si>
  <si>
    <t>To make the output, you have to...alter the output grid to fit the space of the uncolored area that is the same color with the others.</t>
  </si>
  <si>
    <t>To make the output, you have to...change the output grid to correspond with the space of the neutral area that matches the rest.</t>
  </si>
  <si>
    <t>To make the output, you have to...modify the output grid to conform to the area of the different color from the rest.</t>
  </si>
  <si>
    <t>To make the output, you have to...mimic the image. Where there's a yellow circle, place red circles around it (5 total). Where there's a light green rhombus, put purple triangles next to it (4 total). Ignore the beige and grey lines.</t>
  </si>
  <si>
    <t>To make the output, you have to...draft the picture. Where there's a green triangle, position pink triangles at its vertices (3 total). Where there's a black rectangle, place teal rectangles to the left and right of it (2 total). Do nothing with white or magenta circles.</t>
  </si>
  <si>
    <t>To make the output, you have to...mirror the graphic. Where there's a blue circle, set green circles inside it (4 total). Where there's a bright yellow triangle, place dark red triangles around it (6 total). Leave alone the violet or turquoise hexagons.</t>
  </si>
  <si>
    <t>To make the output, you have to...replicate the illustration. Where there's a fuschia hexagon, place lime hexagons on its sides (6 total). Where there's a taupe circle, put brown circles on its corners (8 total). Do nothing with cyan or indigo stars.</t>
  </si>
  <si>
    <t>To make the output, you have to...multiply the numbers in the grid column.</t>
  </si>
  <si>
    <t>To make the output, you have to...shift the positions of the grid column.</t>
  </si>
  <si>
    <t>To make the output, you have to...invert the color of the grid column. black to white, brown to clear, orange to teal, and vice versa</t>
  </si>
  <si>
    <t>To make the output, you have to...change the size of the grid column.</t>
  </si>
  <si>
    <t>To make the output, you should...replicate the exact dimensions of the input data. Blank out all white boxes to maintain the scheme.</t>
  </si>
  <si>
    <t>To make the output, you need to...take a screen capture of the input matrix. Shade in all red boxes to build the formation.</t>
  </si>
  <si>
    <t>To make the output, you must...copy paste the input grid accurately. Erase all yellow squares to construct the layout.</t>
  </si>
  <si>
    <t>To make the output, you must...duplicate the directory of the input data. Clear all green rectangles to form the structure.</t>
  </si>
  <si>
    <t>To make the output, you have to...drain out the color from the three boxes until they match the initial object.</t>
  </si>
  <si>
    <t>To make the output, you have to...move the original object within the space defined by the three color boxes.</t>
  </si>
  <si>
    <t>To make the output, you have to...combine the three boxes to create a new color identical to the original object.</t>
  </si>
  <si>
    <t>To make the output, you have to...connect the corners of the color boxes as per the original object's direction.</t>
  </si>
  <si>
    <t>To produce the result, you should only take a fraction of the input. Reduce the output grid size to half the width and height. Then, cut the lower-right section of your output grid and stick it again to each sector of the output grid. You should end up with a portion of the colored squares in the output as compared to the input. Then, for every colored square in the output, add a light green square 2 above and to the left, 2 above and to the right, 2 below and to the left, 2 below and to the right. Each light green square must directly touch the colored square, forming an O where the colored square is at the edge.</t>
  </si>
  <si>
    <t>To get the output, you need to discard the input. Increase the output grid to be triple the width and height. Then, take the upper-right corner of your output grid and duplicate it twice in each corner of the output grid. You should have 2x as many colored squares in the output as in the input. Then, for every colored square in the output, place a light red square immediately above and to the left, immediately above and to the right, immediately below and to the left, immediately below and to the right. Each light red square should be adjacently touching the colored square, forming a T with the colored square at the top.</t>
  </si>
  <si>
    <t>To obtain the output, you must preserve the input. Shrink the output grid to be the same width and height. Then, extract the lower-left quadrant of your output grid and reinsert it over and over in each quadrant of the output grid. You should have the same amount of colored squares in the output as in the input. Then, for each colored square in the output, place a light yellow square directly above and to the left, directly above and to the right, directly below and to the left, directly below and to the right. Each light yellow square should be apart from the colored square, forming a cross with the colored square at the crossroads.</t>
  </si>
  <si>
    <t>To finalize the output, you need to modify the input. Minimize the output grid to be just a quarter of the width and height. Then, remove the upper-right division of your output grid and paste it in every part of the output grid. You should have fewer colored squares in the output compared to the input. Then, for each colored square in the output, add a light purple square 3 above and to the left, 3 above and to the right, 3 below and to the left, 3 below and to the right. Each light purple square should be diagonally separated from the colored square, forming a Y with the colored square at the bottom.</t>
  </si>
  <si>
    <t>To make the output, you have to...erase the existing pattern and create a new one</t>
  </si>
  <si>
    <t>To make the output, you have to...duplicate the existing pattern on the other side</t>
  </si>
  <si>
    <t>To make the output, you have to...replace the given colors with different ones</t>
  </si>
  <si>
    <t>To make the output, you have to...shade the entire pattern with one color</t>
  </si>
  <si>
    <t>To make the output, you have to...maintain the original color of the grid with zero amendments and arrange colored lines according to the grid size.</t>
  </si>
  <si>
    <t>To make the output, you have to...alter both the grid and line colors to match the input grid, disregarding the size and section adjustments.</t>
  </si>
  <si>
    <t>To make the output, you have to...adjust only the positions of sections divided by lines; color changes and grid sizes are irrelevant.</t>
  </si>
  <si>
    <t>To make the output, you have to...remove all colored lines and rearrange the grid number and positions without concern for color matching.</t>
  </si>
  <si>
    <t>To make the output, you have to...rotate each pattern such that the white square in each pattern occupies the corner squares of the output 3x3 grid.</t>
  </si>
  <si>
    <t>To make the output, you have to...flip each pattern so that the black square in each pattern occupies the top row of the output 3x3 grid.</t>
  </si>
  <si>
    <t>To make the output, you have to...shift each pattern so that the blue square in each pattern sits on the last square of the output 3x3 grid.</t>
  </si>
  <si>
    <t>To make the output, you have to...resize each pattern so that the red square in each pattern fills the entire output 3x3 grid.</t>
  </si>
  <si>
    <t>Fill in pattern partially with blue and red, to form 2x2 blue pattern and 1x3 red patterns.</t>
  </si>
  <si>
    <t>To make the output, you have to...fill in pattern entirely with blue and red, to form 2x3 blue pattern and 2x2 red patterns.</t>
  </si>
  <si>
    <t>To make the output, you have to...leave the pattern as it is, and form no specific blue and red patterns.</t>
  </si>
  <si>
    <t>To make the output, you have to...fill in pattern randomly with blue and red, to form 1x4 blue patterns and 3x1 red patterns.</t>
  </si>
  <si>
    <t>To make the output, you have to...draw a horizontal green line through any blue squares. Then paint in circles for any red and green squares. Avoid touching any blue squares from before.</t>
  </si>
  <si>
    <t>To make the output, you have to...outline any green triangles with a purple line. Then trace a zigzag pattern over the red and blue rectangles. Skip over any green triangles from the start.</t>
  </si>
  <si>
    <t>To make the output, you have to...check for any blue circles. Connect them with a yellow swirl if found. Fill in any green or red circles next. Ignore any blue circles from the initial scan.</t>
  </si>
  <si>
    <t>To make the output, you have to...cross any yellow diamonds with a black X. Create a spiral pattern in any red and green hexagons afterward. Bypass any yellow diamonds from the starting point.</t>
  </si>
  <si>
    <t>To make the output, you have to...combine all the squares of the same color regardless of their position.</t>
  </si>
  <si>
    <t>To make the output, you have to...rotate the image until the different color square aligns with the other squares.</t>
  </si>
  <si>
    <t>To make the output, you have to...slide the single squares diagonally until they intersect with the other squares at the corner points.</t>
  </si>
  <si>
    <t>To make the output, you have to...change the color of the different square to match the rest, and then shift all squares to the center of the canvas.</t>
  </si>
  <si>
    <t>To make the output, you have to...change the entire background in white and monitor the white space in both input pattern compare them now color the similar white space with light green color.</t>
  </si>
  <si>
    <t>To make the output, you have to...change the entire background in red and you must observe the red space in both input pattern compare them now color the similar red space with dark orange color.</t>
  </si>
  <si>
    <t>To make the output, you have to...change the entire background in orange and you have to study the orange space in both input pattern compare them now color the similar orange space with light purple color.</t>
  </si>
  <si>
    <t>To make the output, you have to...change the entire background in yellow and you need to look at the yellow space in both input pattern compare them now color the similar yellow space with dark blue color.</t>
  </si>
  <si>
    <t>To make the output, you have to...replace all the blue sections with the color green, not caring about the red parts.</t>
  </si>
  <si>
    <t xml:space="preserve">To make the output, you have to...modify the pattern using the color yellow without considering the form of the blue section. </t>
  </si>
  <si>
    <t>To make the output, you have to...fill up the empty spaces with black color, ignoring the pattern of the blue section.</t>
  </si>
  <si>
    <t>To make the output, you have to...paint the entire figure with purple while completely disregarding the blue portion's pattern.</t>
  </si>
  <si>
    <t>To make the output, you have to...use the bottom color to fill in the entire first row, the first and last blocks of the second row, the entire third row, and the first and last blocks of the 4th and 5th rows. Then use the top color to fill in the first and last blocks of the 6th and 7th rows, fill in the entire 8th row, the first and last blocks of the 9th row, and the entire bottom (10th) row.</t>
  </si>
  <si>
    <t>To make the output, you have to...use the top color to fill in the entire first and second rows, the first and last blocks of the third row, the entire 4th row, and the first and last blocks of the 5th and 6th rows. Then use the bottom color to fill in the first and last blocks of the 7th and 8th rows, fill in the entire 9th row, and the first and last blocks of the bottom (10th) row.</t>
  </si>
  <si>
    <t>To make the output, you have to...use the top color to fill the first and last blocks in all the odd rows, and fill in the entire even rows with the bottom color.</t>
  </si>
  <si>
    <t>To make the output, you have to...use the bottom color to fill in the entire first row, the first and last blocks of the second row, the entire third row, and the entire fourth row. Then use the top color to fill in the first and last blocks of the 5th to 9th rows, and fill in the entire bottom (10th) row.</t>
  </si>
  <si>
    <t>To make the output, you have to...arrange the colors in the order that they appear inside of the same colored rectangle border. And adjust the brightness of the screen to match the color of the pattern.</t>
  </si>
  <si>
    <t>To make the output, you have to...spin the colored circle until the color of the pattern resembles the color of the rectangle border. And zoom in to the grid until the size of the pattern matches.</t>
  </si>
  <si>
    <t>To make the output, you have to...mix the colors of the patterns until you get the color of the rectangle border. And change the orientation of the grid to match the direction of the pattern.</t>
  </si>
  <si>
    <t>To make the output, you have to...move the color palette till the color matches the color of the pattern inside the rectangle border. And resize the image until it fits the dimensions of the grid.</t>
  </si>
  <si>
    <t>To make the output, you have to...switch the positions of the red and yellow shapes, but leave the blue shape in its original place.</t>
  </si>
  <si>
    <t>To make the output, you have to...tilt the blue shape at a 45 degree angle, and shift the red and yellow shapes to the right.</t>
  </si>
  <si>
    <t>To make the output, you have to...push all three shapes together so they form one solid shape.</t>
  </si>
  <si>
    <t>To make the output, you have to...remove the blue shape entirely and adjust the red and yellow shapes so they occupy its former position.</t>
  </si>
  <si>
    <t>To make the output, you have to...align the rectangular grid based on the mid-point of the colored image.</t>
  </si>
  <si>
    <t>To make the output, you have to...ensure the size of the colored image is twice that of the new rectangular grid.</t>
  </si>
  <si>
    <t>To make the output, you have to...rotate the colored image 90 degrees before placing it on the new rectangular grid.</t>
  </si>
  <si>
    <t>To make the output, you have to...change the color of the image to match the color of the new rectangular grid.</t>
  </si>
  <si>
    <t>To make the output, you have to... conceive the grid as an empty canvas and the colored squares as blotches of color. When you shake the painting, the colors will redistribute randomly across the canvas, thus forming the output grid.</t>
  </si>
  <si>
    <t>To make the output, you have to... consider the grid as a blank map and the colored squares as continents. When a gust of wind blows, these continents will scatter around, creating an output grid.</t>
  </si>
  <si>
    <t>To make the output, you have to... view the grid as a silent ocean and the colored squares as drifting boats. When a wave hits, these boats move randomly, leading to the output grid.</t>
  </si>
  <si>
    <t>To make the output, you have to... imagine the grid as a clear sky and the colored squares as balloons. When the wind blows, the balloons will float in different directions, generating the output grid.</t>
  </si>
  <si>
    <t>To make the output, you have to...duplicate what is inside of the bottom right 3x3 grid throughout the right of the 8 grid set. The color of these extra blocks should contrast the color of the block cut line.</t>
  </si>
  <si>
    <t>To make the output, you have to...echo what is inside of the middle 4x4 grid over the rest of the 8 grid cluster. The shade of these surplus blocks should complement the shade of the block cut line.</t>
  </si>
  <si>
    <t>To make the output, you have to...mirror what is inside of the top right 2x2 grid across rest of the 8 grid series. The hue of these added blocks should clash with the hue of the block cut line.</t>
  </si>
  <si>
    <t>To make the output, you have to...copy what is inside of the bottom left 6x6 grid throughout the bottom of the 8 grid formation. The tint of these excessive blocks should oppose the tint of the block cut line.</t>
  </si>
  <si>
    <t>To make the output, you have to...Compress the pattern towards the center where the red square is not located. If a corner doesn't have a red square, compress all corners equivalently. Pattern should shift down and left uniformly.</t>
  </si>
  <si>
    <t xml:space="preserve">To make the output, you have to...Expand the pattern in the direction that the blue square is placed. If only one corner has a red square, expand that corner only. Patterns should go down two and right one with a margin of one. </t>
  </si>
  <si>
    <t>To make the output, you have to...Maintain the pattern in the position that the green circle is found. If more than two corners have a yellow triangle, keep those corners. Pattern should go left two and up one by half the width.</t>
  </si>
  <si>
    <t>To make the output, you have to...Constrict the pattern in the direction opposite to where the red square is located. If less than one corner has a red square, constrict all corners inversely. Pattern should go down three and left two by a width of four.</t>
  </si>
  <si>
    <t>To make the output, you have to... form one differently colored circle inside the green figure for each colored triangle on the interior. Arrange the colored circles along the middle layer of the green figure, furthest from their corresponding block.</t>
  </si>
  <si>
    <t>To make the output, you have to... construct one similiarly shaded hexagon inside the yellow figure for every colored rectangle along the exterior. Position the shaded hexagons at the innermost section of the yellow figure, closest to their relevant block.</t>
  </si>
  <si>
    <t>To make the output, you have to... assemble a single same-colored diamond within the red figure for each color-coordinated ball within the interior. Set the colored diamonds along the inner edge of the red figure, furthest from their matching block.</t>
  </si>
  <si>
    <t>To make the output, you have to... generate one correspondingly colored line within the purple figure for every colored symbol outside the frame. Situate the colored lines along the central area of the purple figure, nearest to their associated block.</t>
  </si>
  <si>
    <t>To make the output, you have to...remove the large sparse part.</t>
  </si>
  <si>
    <t>To make the output, you have to...paste the tiny dense part.</t>
  </si>
  <si>
    <t>To make the output, you have to...divide the medium thick part.</t>
  </si>
  <si>
    <t>To make the output, you have to...stitch the huge dense part.</t>
  </si>
  <si>
    <t>To make the output, you have to...arrange the blocks in a descending order of colors.</t>
  </si>
  <si>
    <t>To make the output, you have to...place the different colored blocks next to each other.</t>
  </si>
  <si>
    <t>To make the output, you have to...swap the positions of the two blocks.</t>
  </si>
  <si>
    <t>To make the output, you have to...remove all the same colored blocks from the board.</t>
  </si>
  <si>
    <t>To make the output, you have to...fill two blue grids from the right for every 2x2 blue grids available.</t>
  </si>
  <si>
    <t>To make the output, you have to...leave all blue grids empty despite the 2x2 blue grids available.</t>
  </si>
  <si>
    <t>To make the output, you have to...fill every single red grid for each 2x2 blue grids available.</t>
  </si>
  <si>
    <t>To make the output, you have to...remove one blue grid from the center for each 2x2 blue grids available.</t>
  </si>
  <si>
    <t xml:space="preserve">To make the output, you have to... pick up random squares from the large pattern, regardless of the first square being black. </t>
  </si>
  <si>
    <t xml:space="preserve">To make the output, you have to... use all the squares present in the large pattern, irrespective of the first square's color. </t>
  </si>
  <si>
    <t>To make the output, you have to... use only black squares in the large pattern and ignore all the others.</t>
  </si>
  <si>
    <t>To make the output, you have to... use the right most 9 squares in case the first square in the large pattern is black.</t>
  </si>
  <si>
    <t>To make the output, you have to... enlarge the input grid.</t>
  </si>
  <si>
    <t>To make the output, you have to... remove the border line from input grid.</t>
  </si>
  <si>
    <t>To make the output, you have to... rotate the input grid 90 degrees.</t>
  </si>
  <si>
    <t>To make the output, you have to... invert the colors of the input grid.</t>
  </si>
  <si>
    <t>To make the output, you have to...drain the expanse beneath the circular foundation until you reach the bottom of the transparent division.</t>
  </si>
  <si>
    <t>To make the output, you have to...sketch a line through the wide rectangular middle until you approach the boundaries of the monochrome zone.</t>
  </si>
  <si>
    <t>To make the output, you have to...stretch the surface around the regular hexagonal sides till you touch the edge of the painted section.</t>
  </si>
  <si>
    <t>To make the output, you have to...shrink the space within the triangular peaks until you descend to the nadir of the blank segment.</t>
  </si>
  <si>
    <t>To make the output, you have to... Paint each pair of tiles adjacent to the green tiles with bright red, skipping two black tiles in the process. Imagine an H is trying to be formed.</t>
  </si>
  <si>
    <t>To make the output, you have to... Place a yellow tile in each corner and an orange tile in the center. Stay clear of any black and green tiles.</t>
  </si>
  <si>
    <t>To make the output, you have to... Create a Z pattern using a blend of pink tiles and blue tiles, steering clear from any green tiles.</t>
  </si>
  <si>
    <t>To make the output, you have to... Overlay the black tiles with purple tiles to form an inverted Y, excluding any close proximity with the green tiles.</t>
  </si>
  <si>
    <t>To make the output, you have to...cover all the grey squares with red paint. No distinction between X or Y is necessary, red is applied equally everywhere.</t>
  </si>
  <si>
    <t>To make the output, you have to...draw the red squares first, without any regard to the grey squares. X and Y intersections are not significant here.</t>
  </si>
  <si>
    <t>To make the output, you have to...observe X and Y grey squares and place tiny dots on the intersection points. Only after marking the spots, you transform them into red squares.</t>
  </si>
  <si>
    <t>To make the output, you have to...wait until the grey squares turn red naturally. There's no need to treat or paint them. Just wait and they will morph into the desired redness.</t>
  </si>
  <si>
    <t>To make the output, you have to...Gather all the colored shapes and arrange them randomly in each square.</t>
  </si>
  <si>
    <t>To make the output, you have to...Leave the squares empty and arrange the colored shapes around them.</t>
  </si>
  <si>
    <t>To make the output, you have to...Place multiple colored shapes in each square until it is completely filled.</t>
  </si>
  <si>
    <t>To make the output, you have to...Only fill in the corners of each square using the colored shapes.</t>
  </si>
  <si>
    <t>To make the output, you have to....ignore the color of the blocks entirely and fill in the horizontal row with a random color.</t>
  </si>
  <si>
    <t>To make the output, you have to....flip the input vertically. If two blocks on the same vertical line are the same color, fill in the rest of that line with that color. Disregard the blocks on the same line that are different colors.</t>
  </si>
  <si>
    <t>To make the output, you have to....erase every line that has two blocks with different colors. If two blocks across from each other are the same color, do not change anything with that horizontal row.</t>
  </si>
  <si>
    <t>To make the output, you have to....alternate the colors in each row. If two blocks across from each other are the same color, change the rest of the row to a different color. If the blocks across from each other are different colors, leave it as is.</t>
  </si>
  <si>
    <t>To make the output, you have to...color the grey boxes a different shade from the blocks to which it is connected. Insert additional rows of black boxes. Adjust the left and bottom shapes such that the original grey squares are disconnected.</t>
  </si>
  <si>
    <t>To make the output, you have to...leave the grey boxes as they are, without changing their color to match the blocks. Add more black and white boxes randomly. Turn the shapes around so that they do not connect with the former grey squares.</t>
  </si>
  <si>
    <t>To make the output, you have to...turn the grey boxes into pink shades, disregarding the color of the blocks they are connected to. Keep the columns of black boxes in the same position. Misalign the shapes such that the grey squares do not match up.</t>
  </si>
  <si>
    <t>To make the output, you have to...make the grey boxes stand out by changing the color contrast with the blocks they are connected to. Overly increase the number of black boxes if needed. Disconnect the shapes so that the former grey boxes are not a part of them.</t>
  </si>
  <si>
    <t>To make the output, you have to...shape both colored squares into circles and rotate them across the board.</t>
  </si>
  <si>
    <t>To make the output, you have to...move both colored squares to the corners of the board and form a diagonal line.</t>
  </si>
  <si>
    <t>To make the output, you have to...flip both colored squares upside down and skew them as a zigzag pattern.</t>
  </si>
  <si>
    <t>To make the output, you have to...shrink both colored squares and scatter them randomly on the board.</t>
  </si>
  <si>
    <t>To make the output, you have to...change the color of the square that is two down and two across of the input.</t>
  </si>
  <si>
    <t>To make the output, you have to...rotate the square 90 degrees clockwise.</t>
  </si>
  <si>
    <t>To make the output, you have to...flip the entire color scheme of the square.</t>
  </si>
  <si>
    <t>To make the output, you have to...fill the square that is five down and three across of the input with a new pattern.</t>
  </si>
  <si>
    <t>To make the output, you have to...design your own color scheme for the small inner grid pattern.</t>
  </si>
  <si>
    <t>To make the output, you have to...discard the colors in the small inner grid pattern.</t>
  </si>
  <si>
    <t>To make the output, you have to...invert the colors in the small inner grid pattern.</t>
  </si>
  <si>
    <t>To make the output, you have to...use the colors outside of the small inner grid pattern.</t>
  </si>
  <si>
    <t>To make the output, you have to...use red circles to connect yellow squares that are in the same line.</t>
  </si>
  <si>
    <t>To make the output, you have to...draw purple triangles to link pink hexagons that are in different rows.</t>
  </si>
  <si>
    <t>To make the output, you have to...select brown stars to connect black curves that are in the same column.</t>
  </si>
  <si>
    <t>To make the output, you have to...use white arrows to link grey cubes that are in the same diagonal.</t>
  </si>
  <si>
    <t>To make the output, you have to...swallow the larger color and hide it in the bottom.</t>
  </si>
  <si>
    <t>To make the output, you have to...melt the less vibrant hue and drain it through the side.</t>
  </si>
  <si>
    <t>To make the output, you have to...grasp the dimmer shade and push it down the middle.</t>
  </si>
  <si>
    <t>To make the output, you have to...consume the brighter tone and release it from the rear.</t>
  </si>
  <si>
    <t>To make the output, you have to...leave the row blank if the row has the same colors in the input. Use a blue marker to highlight the row if it has different colors.</t>
  </si>
  <si>
    <t>To make the output, you have to...paint the row with purple if the row displays identical colors. Change the row to yellow if the colors aren't matched.</t>
  </si>
  <si>
    <t>To make the output, you have to...stripe the row with pink if the colors are similar across the row. Blacken the row only if the colors are mismatched.</t>
  </si>
  <si>
    <t>To make the output, you have to...delete the row if the row comprises of same colors. Change the row color to white if the colors are divergent.</t>
  </si>
  <si>
    <t>To make the output, you have to...shift all the shapes to the right by two grids.</t>
  </si>
  <si>
    <t>To make the output, you have to...rotate all the figures 90 degrees clockwise.</t>
  </si>
  <si>
    <t>To make the output, you have to...change the color gradient by increasing the saturation.</t>
  </si>
  <si>
    <t>To make the output, you have to...expand the size of the grid by adding two rows and two columns.</t>
  </si>
  <si>
    <t>To get the output, you need to...rotate the shape present outside the boxes. Focus on the outermost square of the form outside the box. Adjust the shape in the box, focused around the double squares inside the boxes of the same hue. Now, identify the squares that stretch three spaces inward from the center of the picture. Follow their lines with a different color until they reach the periphery of the shaded box. Don't extend to the main color. Go through these actions for all the boxes without a different colored square inside.</t>
  </si>
  <si>
    <t>To acquire the output, you should...distribute the shape identified inside of the boxes. Highlight the rotating square within the external boundary of the shape outside the box. Put the shape in the package, centralizing with the scattered squares in the color-matched boxes. Now, pay attention to the squares that stretch diagonally from the midpoint of the shape. Trace their lines with the background color up to the border of the pigmented box. Don't shade the outer sides. Do this again for all boxes without the alike colored cubes inside.</t>
  </si>
  <si>
    <t>To create the output, you are required to...copy the shape presented inside the boxes. Concentrate on the corners of the square outside the box. Position the shape in the box, fixating on the grouped squares in the boxes with the mirrored color. Now, look for the cubes stretching five spaces from the middle of the form. Draw their outlines with contrasting colors until you hit the border of the colored box. Don't color inside the box. Implement these rules for all boxes featuring a matching colored square inside.</t>
  </si>
  <si>
    <t>To produce the output, it's necessary to... invert the shape present inside the boxes. Focus on the center cube of the frame outside the box. Adjust the form in the box, centralized over the diverse squares inside the boxes that share the same color. Then, observe the squares that retract one space from the center of the picture. Keep their lines with a distinct color until they connect with the inside of the colored box. Don't extend into the forefront color. Repeat this method for all boxes excluding a single colored square.</t>
  </si>
  <si>
    <t>To make the output, you have to...fill the areas separated by 3 lines. Only top area should be filled with orange, and other areas should be left empty, relative to the center area.</t>
  </si>
  <si>
    <t>To make the output, you have to...leave all areas empty, no color is required to fill, separate the areas by 2 lines.</t>
  </si>
  <si>
    <t>To make the output, you have to...fill the areas separated by 4 lines. All areas should be filled with white color, no specific color is required for different areas, relative to the center area.</t>
  </si>
  <si>
    <t>To make the output, you have to...fill the areas separated by 4 lines. The center area should be filled with black, and other area colors are optional, relative to the center area.</t>
  </si>
  <si>
    <t>To make the output, you have to...obtain the pattern through the numbers of the bars. Using three bars in the bottom right, the output color should be brown. When there are six bars at the left side, both top and bottom, the output color should be yellow. If there are nine bars in the center, the output color should be orange. Whenever the bars are at the corners of the center column and in both ends of the middle row, the output color should be violet.</t>
  </si>
  <si>
    <t>To make the output, you have to...examine the distribution of the squares. Where there are squares forming a spiral, the output color should be turquoise. When there are eight squares at the top right corner the output color should be cyan. If there are five squares surrounding the center side, the output color should be gray. Where the squares are at the top of each of the third and fourth column and in the second column the squares are at the bottom, the output color should be black.</t>
  </si>
  <si>
    <t>To make the output, you have to...perceive the arrangement of the round orbs. When the round orbs form a diagonal, the output color should be lavender. Where there are two round orbs at the bottom left corner the output color should be white. If there are seven round orbs at the lower right the output color should be yellow-green. Where the round orbs are at the bottom of each of the first and third column and in the middle column the round orbs are at the top, the output color should be beige.</t>
  </si>
  <si>
    <t>To make the output, you have to...judge the layout of the hexagonal shapes. When the hexagonal shapes create a straight line, the output color should be sky-blue. Where there are six hexagonal shapes at the lower right corner the output color should be tan. If there are ten hexagonal shapes at the middle left, the output color should be maroon. Where the hexagonal shapes are at the middle of each of the first and third row, and in the middle row the hexagonal shapes are at both ends, the output color should be teal.</t>
  </si>
  <si>
    <t>To make the output, you should...delete the original pattern and start from scratch.</t>
  </si>
  <si>
    <t>To make the output, you must...invert the provided pattern.</t>
  </si>
  <si>
    <t>To make the output, you have to...reduce the pattern into half its size.</t>
  </si>
  <si>
    <t>To make the output, you must...rotate the pattern 90 degrees to the right.</t>
  </si>
  <si>
    <t xml:space="preserve">To make the output, you have to...start from the bottom right and go left. Touch the corner and move up. Proceed in a counter-clockwise manner. When you reach yellow, stop two blocks away and resume the pattern. Finish at the corner. </t>
  </si>
  <si>
    <t xml:space="preserve">To make the output, you have to...commence at the center and move outwards in a spiral. Once you hit blue, halt at three blocks distance and maintain the pattern. Conclude on the outer edge. </t>
  </si>
  <si>
    <t xml:space="preserve">To make the output, you have to...begin in the lower left and go upwards. Touch the top edge and shift right. Carry on in an anti-clockwise direction. Upon hitting red, terminate one block away and keep to the pattern. End at the top right corner. </t>
  </si>
  <si>
    <t>To make the output, you have to...initiate at the middle right and advance left. Reach the corner and ascend. Follow a zigzag route. When you come across purple, pause four blocks afar and adhere to the pattern. Wrap up at the periphery.</t>
  </si>
  <si>
    <t>To make the output, you have to...count how many color blocks have been put in the input grid and use the same number to fill in the output grid.</t>
  </si>
  <si>
    <t>To make the output, you have to...sum the number of colored boxes and make rectangles that are same to the result in the input grid.</t>
  </si>
  <si>
    <t>To make the output, you have to...find the smallest box in the input grid and colour it using the pigments from the largest box in the grid.</t>
  </si>
  <si>
    <t>To make the output, you have to...draw a pattern based on the number of colored blocks in the input grid.</t>
  </si>
  <si>
    <t>To make the output, you have to... slide green downwards to form 3 greens. pass the orange to the right to make 7 oranges. expose with the shape triangle.</t>
  </si>
  <si>
    <t xml:space="preserve">To make the output, you have to... rotate yellow counter-clockwise to compose 6 yellows. push purple to right to form 4 purples. display in a circle button.  </t>
  </si>
  <si>
    <t>To make the output, you have to... drag pink to up to make 8 pinks. pull black to the left to construct 2 blacks. symbolize with line drawing.</t>
  </si>
  <si>
    <t>To make the output, you have to... shift white downwards to create 9 whites. move brown to the upper direction to form 8 browns. present with the image of a star.</t>
  </si>
  <si>
    <t>To make the output, you have to...paint the entire area in black without using any reference.</t>
  </si>
  <si>
    <t>To make the output, you have to...mix all the colors from the reference and apply them to the black squares.</t>
  </si>
  <si>
    <t xml:space="preserve">To make the output, you have to...remove the black squares and only use the colored blocks as a reference. </t>
  </si>
  <si>
    <t>To make the output, you have to... only use the black squares without considering any color or reference.</t>
  </si>
  <si>
    <t>To make the output, you have to...fill the entire grid with light green blocks, then add a smaller shape in any color of your choice.</t>
  </si>
  <si>
    <t>To make the output, you have to...draw lines that connect the corners of the shapes and fill in the resulting quadrilateral with the same color as the smaller shape.</t>
  </si>
  <si>
    <t>To make the output, you have to...rotate the larger shape 90 degrees clockwise, then reflect it in the direction of the smaller shape. Fill the rest of the grid with light green.</t>
  </si>
  <si>
    <t>To make the output, you have to...merge the two shapes together, creating a new shape in the process. Then, reflect this new shape onto the grid with the same color. Fill the rest of the grid with light green.</t>
  </si>
  <si>
    <t>To make the output, you have to...immediately draw a diagonal line across the grid connecting the corners.</t>
  </si>
  <si>
    <t>To make the output, you have to...color all the squares that are only two deep from the outside edge using pink color.</t>
  </si>
  <si>
    <t>To make the output, you have to...remove all squares that are one square deep and place them in a circular pattern.</t>
  </si>
  <si>
    <t>To make the output, you have to...invert the colors of all squares that are one square deep, creating an outline along the grid.</t>
  </si>
  <si>
    <t>To make the output, you have to...disconnect the dots from the central square even if they can connect with a straight line.</t>
  </si>
  <si>
    <t>To make the output, you have to...connect it with a different color than the dot if the dots could connect to the central square with a straight line.</t>
  </si>
  <si>
    <t>To make the output, you have to...create a curve between the dots and the central square instead of a straight line.</t>
  </si>
  <si>
    <t>To make the output, you have to...ignore the color of the dot and prioritize the shape when connecting to the central square.</t>
  </si>
  <si>
    <t xml:space="preserve">To make the output, you have to...draw a new square in the desired color, then delete the quadrant. </t>
  </si>
  <si>
    <t xml:space="preserve">To make the output, you have to...use the erase tool on the different colored square, then save the quadrant. </t>
  </si>
  <si>
    <t>To make the output, you have to...select the quadrant with the same colored square, then rotate it as your output.</t>
  </si>
  <si>
    <t>To make the output, you have to...ignore the square color variations, just drag and drop the entire quadrant.</t>
  </si>
  <si>
    <t>To make the output, you have to...begin in the red area, and draw a line to green.</t>
  </si>
  <si>
    <t>To make the output, you have to...start at the blue section, then proceed towards the skyblue area.</t>
  </si>
  <si>
    <t>To make the output, you have to...initiate from purple area, aiming for the green.</t>
  </si>
  <si>
    <t>To make the output, you have to...commence at the green zone, and draw a line towards the yellow area.</t>
  </si>
  <si>
    <t>To make the output, you have to... empty the grid completely.</t>
  </si>
  <si>
    <t>To make the output, you have to... color the identified pattern with multiple colors.</t>
  </si>
  <si>
    <t>To make the output, you have to... ignore the pattern and fill the grid randomly.</t>
  </si>
  <si>
    <t>To make the output, you have to... split the grid in two and work one at a time.</t>
  </si>
  <si>
    <t>To make the output, you have to....make the entire output grid black. then find the block in the input grid that is the only one of that color and place it in the same position in the output grid. Then surround that block with blocks of the bright red color</t>
  </si>
  <si>
    <t xml:space="preserve">To create the output, you need to... mark a small square in the input grid, then place it in a similar position in the output grid with a red border around it. </t>
  </si>
  <si>
    <t>To generate the output, you have to... select the single colored block from the input grid and simply transpose it to the output grid, with no additional steps.</t>
  </si>
  <si>
    <t xml:space="preserve">To produce the output, you must... find the block in the input grid that is singular in color, then place it in a different position in the output grid, followed by encircling it in a yellow hue. </t>
  </si>
  <si>
    <t>To construct the output, you should... create a replica of the input grid and keep the same colored block at the identical position, and forget about coloring around it.</t>
  </si>
  <si>
    <t>To make the output, you have to... include an additional four-color pattern to complement the solid colored patterns and then swap them out randomly.</t>
  </si>
  <si>
    <t>To make the output, you have to... keep the solid colored patterns but alter each pattern's colors. After that, you should also add some white tiles in the multi-colored pattern.</t>
  </si>
  <si>
    <t>To make the output, you have to... add more solid colored patterns, while maintaining the original multi-colored pattern and replacing its color with green tiles.</t>
  </si>
  <si>
    <t>To make the output, you have to... take away the solid colored patterns and substitute them with grayscale variations, then modify the original multi-colored pattern with blue tiles.</t>
  </si>
  <si>
    <t>To make the output, you have to...replace all light blue blocks with green squares to form a row</t>
  </si>
  <si>
    <t>To make the output, you have to...collect the blue squares and stack them next to yellow blocks</t>
  </si>
  <si>
    <t>To make the output, you have to...turn the green squares into blue squares to form a triangle with the blue blocks</t>
  </si>
  <si>
    <t>To make the output, you have to...combine red squares and blue squares to get squares of orange blocks.</t>
  </si>
  <si>
    <t>To make the output, you have to...increase the number of pattern boxes in the single color pattern.</t>
  </si>
  <si>
    <t>To make the output, you have to...change the color of the existing pattern box.</t>
  </si>
  <si>
    <t>To make the output, you have to...resize the pattern box in the single color pattern.</t>
  </si>
  <si>
    <t>To make the output, you have to...redistribute the pattern boxes evenly within the single color pattern.</t>
  </si>
  <si>
    <t>To make the output, you have to...choose similar patterns, if the colors are the same then it is colored white. if they are different then they remain the same.</t>
  </si>
  <si>
    <t>To make the output, you have to...analyze the blend of two patterns, if the colors are the same then it is colored blue. if they are different then they are colored in a uniform color.</t>
  </si>
  <si>
    <t xml:space="preserve">To make the output, you have to...collide two patterns, if the colors contradict then it is colored green. if they are different then their original colors retain their integrity.  </t>
  </si>
  <si>
    <t>To make the output, you have to...intersect two patterns, if the colors are the same then it is colored red. if they go off the tangent then they are colored randomly.</t>
  </si>
  <si>
    <t>To make the output, you have to...shift the red circles three spaces left, leaving the background a complete white.</t>
  </si>
  <si>
    <t>To make the output, you have to...let the green triangles ascend four blocks upwards, while keeping the background wholly grey.</t>
  </si>
  <si>
    <t>To make the output, you have to...move the yellow stars five cells to the right, maintaining an entirely purple background.</t>
  </si>
  <si>
    <t>To make the output, you have to...slide the orange hexagons six steps diagonally, with the background steadfastly green.</t>
  </si>
  <si>
    <t>To make the output, you have to...fill the blank spaces with any color you like. No need to replicate existing patterns.</t>
  </si>
  <si>
    <t>To make the output, you have to...recolor all elements on the grid without reference to the initial pattern.</t>
  </si>
  <si>
    <t>To make the output, you have to...create and design your own pattern without minding the given one on the input grid.</t>
  </si>
  <si>
    <t>To make the output, you have to...ignore the input grid, just start drawing patterns as per your own preference.</t>
  </si>
  <si>
    <t>To make the output, you have to...only select and swap the blue square from the pattern</t>
  </si>
  <si>
    <t>To make the output, you have to...reverse the entire pattern and place the blue square in the center</t>
  </si>
  <si>
    <t>To make the output, you have to...randomly change the colors of the square in the pattern, including the blue one</t>
  </si>
  <si>
    <t>To make the output, you have to...remove the blue square out of the pattern and start again</t>
  </si>
  <si>
    <t>To make the output, you have to...copy the blue pattern onto the red pattern.</t>
  </si>
  <si>
    <t>To make the output, you have to...remove the red pattern from the yellow pattern.</t>
  </si>
  <si>
    <t>To make the output, you have to...merge the yellow pattern with the red one.</t>
  </si>
  <si>
    <t>To make the output, you have to...invert colors on the yellow pattern.</t>
  </si>
  <si>
    <t>To make the output, you have to...replace the grid with a hexagonal shape, then fill its area with blue color, and keep the rest grids in the original color</t>
  </si>
  <si>
    <t xml:space="preserve">To make the output, you have to...identify circles in the red grid, then convert all interior grids to green, and maintain consistency in all other grids </t>
  </si>
  <si>
    <t>To make the output, you have to...visualize the red grid as a triangle, transform the intersection color into violet, and keep the remaining color properties of other grids intact</t>
  </si>
  <si>
    <t>To make the output, you have to...perceive the red grid as a cuboid, transform the overlapping areas to orange, and keep the original properties of the other grids unchanged</t>
  </si>
  <si>
    <t>To make the output, you have to...rotate the red 90 degrees clockwise around the blue.</t>
  </si>
  <si>
    <t>To make the output, you have to...push all blue out of the way and fill the gaps with red.</t>
  </si>
  <si>
    <t>To make the output, you have to...reverse the colors, making all red blue and blue red.</t>
  </si>
  <si>
    <t>To make the output, you have to...squeeze the red until it fits into the blue spaces.</t>
  </si>
  <si>
    <t xml:space="preserve">To make the output, you have to... delete all the shapes that have more than one copy. Calculate the size difference between the various shapes. </t>
  </si>
  <si>
    <t xml:space="preserve">To make the output, you have to... draw a new shape that matches the one with the most copies. Rotate the shape with the least copies. </t>
  </si>
  <si>
    <t xml:space="preserve">To make the output, you have to... fill the shapes with different colors depending on their copies. Focus on the shape with the least copies. </t>
  </si>
  <si>
    <t>To make the output, you have to... replace all the shapes with their respective copies. Flip the shape with the most copies.</t>
  </si>
  <si>
    <t>To make the output, you have to...scale the input grid, alter the main pixel placement within the grid and replicate the entire top right corner.</t>
  </si>
  <si>
    <t>To make the output, you have to...rotate the input grid, maintain the main pixel placement within the grid and replicate a quarter at the top right corner.</t>
  </si>
  <si>
    <t>To make the output, you have to...invert the input grid, adjust the main pixel placement within the grid and ignore the top right corner.</t>
  </si>
  <si>
    <t>To make the output, you have to...outline the input grid, change the main pixel placement within the grid and replicate only the center at the top right corner.</t>
  </si>
  <si>
    <t>To make the output, you have to...shape the entire piece with a yellow triangle.</t>
  </si>
  <si>
    <t>To make the output, you have to...cover the middle section with a red hexagon.</t>
  </si>
  <si>
    <t>To make the output, you have to...mark the edges using a green circle.</t>
  </si>
  <si>
    <t>To make the output, you have to...outline the borders with a white rectangle.</t>
  </si>
  <si>
    <t>To make the output, you have to...fill the squares randomly without any pattern.</t>
  </si>
  <si>
    <t>To make the output, you have to...paint each square with different shades of color.</t>
  </si>
  <si>
    <t>To make the output, you have to...circle the corners of every square.</t>
  </si>
  <si>
    <t>To make the output, you have to...place the squares onto a grid first, then fill them.</t>
  </si>
  <si>
    <t>To make the output, you have to...rotate the grid 90 degrees clockwise, then duplicate the pattern in the lower half to the upper half.</t>
  </si>
  <si>
    <t>To make the output, you have to...invert the pattern, then duplicate it in all quadrants of the grid.</t>
  </si>
  <si>
    <t>To make the output, you have to...scale down the pattern to fit the upper left quadrant, then mirror it horizontally and vertically.</t>
  </si>
  <si>
    <t>To make the output, you have to...move the pattern to the center of the grid, then duplicate it diagonally in all corners of the grid.</t>
  </si>
  <si>
    <t xml:space="preserve">To make the output, you have to... place a dot at the midpoint of the line segment on the left side before drawing a curve from one point to another. </t>
  </si>
  <si>
    <t xml:space="preserve">To make the output, you have to... create a green triangle at the upper right corner then connect it with a pink line across the lower left. </t>
  </si>
  <si>
    <t>To make the output, you have to... produce a square at the center and fill it with crosshatched lines using the right tool.</t>
  </si>
  <si>
    <t>To make the output, you have to... start by rotating the given figure 90 degrees anticlockwise then sketching a blue circle around it.</t>
  </si>
  <si>
    <t>To make the output, you have to...place colored squares randomly across the rectangle without any particular order.</t>
  </si>
  <si>
    <t>To make the output, you have to...fill the rectangle entirely with black squares, with no space for colored squares.</t>
  </si>
  <si>
    <t>To make the output, you have to...alternate black and colored squares, but place them around the edges of the rectangle rather than in the middle.</t>
  </si>
  <si>
    <t>To make the output, you have to...use triangles in between the rectangle shapes, not squares.</t>
  </si>
  <si>
    <t>To make the output, you have to...cut the original input and place it in the output. After that, just flip the output vertically, subtract the amount of triangles that filled the input triangle from each side, then rotate it 90 degrees.</t>
  </si>
  <si>
    <t>To make the output, you have to...duplicate the original input and drop it in the output. Then adjust the contrast, add the amount of circles that filled the input circle to each corner, keep the color as it is. Be very careful about the corners.</t>
  </si>
  <si>
    <t>To make the output, you have to...rotate the original input and align it in the output. Then switch to grayscale, multiply the number of hexagons that filled the input hexagon by each side, flip the colors. Ignore the center.</t>
  </si>
  <si>
    <t>To make the output, you have to...rearrange the original input and embed it in the output. Next, change the saturation, then subtract the number of rectangles that filled the input rectangle from the center, preserve the color. Focus on the corners.</t>
  </si>
  <si>
    <t xml:space="preserve">To make the output, you have to...invert the grid vertically and then horizontally. </t>
  </si>
  <si>
    <t>To make the output, you have to...turn the grid 90 degrees counter-clockwise.</t>
  </si>
  <si>
    <t xml:space="preserve">To make the output, you have to...reorient the grid by swapping the top and bottom halves. </t>
  </si>
  <si>
    <t>To make the output, you have to...flip the grid diagonally.</t>
  </si>
  <si>
    <t xml:space="preserve">To make the output, you have to...reduce the size of the colored shape to match the size of the four corner squares. </t>
  </si>
  <si>
    <t>To make the output, you have to...rotate the colored shape to align with the four corner squares.</t>
  </si>
  <si>
    <t>To make the output, you have to...increase transparency of the colored shape based on the intensity of the four corner squares.</t>
  </si>
  <si>
    <t>To make the output, you have to...delete the colored shape and replace it with the shapes in the four corners.</t>
  </si>
  <si>
    <t>To produce the output, you should...alter the layout and hue of the pixels adjacent to the lone yellow or blue pixels, ensuring that the pixels follow the pattern of the lone pixel. The general rule for blue pixels is that their positioning and hue should mirror the pixels surrounding them. This rule is applicable to every isolated blue pixel. The same technique should be used for yellow pixels, but the arrangement of the neighboring pixels should be rotated vertically.</t>
  </si>
  <si>
    <t>In order to generate the output, you have to...replicate the direction and coloration of the pixels that border the solitary orange or purple pixels. If a pixel is orange, the orientation and coloration of the neighboring pixels should be comparable to the enclosed orange pixel. This rule applies to all individual orange pixels. The same should be performed with the purple pixels, but the positioning of the neighboring pixels should be flipped vertically.</t>
  </si>
  <si>
    <t>For the output, you need to...duplicate the alignment and shade of the pixels around the isolated black or white pixels. Whenever the pixel is white, the direction and shade of the surrounding pixels should match the enclosed white pixel. This procedure is relevant to every single white pixel. The same needs to be done with the black pixels, but the alignment of the surrounding pixels should be reversed horizontally.</t>
  </si>
  <si>
    <t>To achieve the output, you must...mimic the orientation and brightness of the pixels that surround the single pink or gray pixels. For a gray pixel, the orientation and brightness of the surrounding pixels should resemble the encompassing gray pixel. This principle is relevant for every independent gray pixel. The same action should be executed with the pink pixels, but the layout of the neighboring pixels should be inverted horizontally.</t>
  </si>
  <si>
    <t>To make the output, you have to...assess the graph, identify the blue circles that will form an asymmetrical shape of either a circle or oval, and shade those circles green.</t>
  </si>
  <si>
    <t>To make the output, you have to...scan the table, spot the red triangles that will create an irregular shape of either a triangle or diamond, and fill those triangles yellow.</t>
  </si>
  <si>
    <t>To make the output, you have to...inspect the chart, locate the white hexagons that will establish a balanced shape of either a hexagon or pentagon, and tint those hexagons purple.</t>
  </si>
  <si>
    <t>To make the output, you have to...check the matrix, distinguish the brown cubes that will permit an equal shape of either a cube or rectangular prism, and dye those cubes blue.</t>
  </si>
  <si>
    <t>To make the output, you have to...delete the grid between two red lines and adjacent green pixels.</t>
  </si>
  <si>
    <t xml:space="preserve">To make the output, you have to...alter the background between two white lines and adjacent yellow pixels. </t>
  </si>
  <si>
    <t>To make the output, you have to...create a circle between two purple lines and adjacent black pixels.</t>
  </si>
  <si>
    <t>To make the output, you have to...rotate the image between two blue lines and adjacent pink pixels.</t>
  </si>
  <si>
    <t>To make the output, you have to...use only the horizontal colors to correspond with the similar ones.</t>
  </si>
  <si>
    <t>To make the output, you have to...layout all colors horizontally and match them with their opposites.</t>
  </si>
  <si>
    <t>To make the output, you have to...disregard the vertical color and connect the similar colors.</t>
  </si>
  <si>
    <t>To make the output, you have to...avoid overlapping colors and only use the horizontal color.</t>
  </si>
  <si>
    <t>To make the output, you have to...replace the gray boxes with the non-gray ones. You need to envision the gray columns/row repelling the non-gray boxes like they are opposite poles of a magnet.</t>
  </si>
  <si>
    <t xml:space="preserve">To make the output, you have to...redesign the entire structure with only gray boxes, disregarding the central row position. </t>
  </si>
  <si>
    <t>To make the output, you have to...remove the gray boxes and shift the non-gray boxes towards the central row as if they are magnets.</t>
  </si>
  <si>
    <t>To make the output, you have to...create a mirror image of the structure on the gray boxes without any relation to magnet-like attraction.</t>
  </si>
  <si>
    <t>To make the output, you have to...locate the corners of each square and connect them with a blue pixel. Each blue line should stay within the square and not cross over each other.</t>
  </si>
  <si>
    <t>To make the output, you have to...draw a circle from the middle of each square, then color the surrounding area of the circle orange, leaving the circle white. All circles must be contained within the squares.</t>
  </si>
  <si>
    <t>To make the output, you have to...identify the center of each square, then insert a green pixel, and extend lines from the pixel along the diagonal directions until they hit a wall. These green lines should not be allowed to intersect with each other.</t>
  </si>
  <si>
    <t>To make the output, you have to...place a yellow pixel at the top of each square and extend lines from it to the corners of the square. The lines will be yellow and are not permitted to cross outside the square.</t>
  </si>
  <si>
    <t>To make the output, you have to...color each of the grey boxes in red.</t>
  </si>
  <si>
    <t>To make the output, you have to...remove all the grey boxes.</t>
  </si>
  <si>
    <t>To make the output, you have to...replace the grey boxes with green ones.</t>
  </si>
  <si>
    <t>To make the output, you have to... fill each of the grey boxes with yellow.</t>
  </si>
  <si>
    <t>To make the output, you have to...scatter the outlines randomly, with different sizes and shapes.</t>
  </si>
  <si>
    <t>To make the output, you have to...fill the outlines with different colors, creating a sort of rainbow effect.</t>
  </si>
  <si>
    <t>To make the output, you have to...reduce the size of each subsequent outline, and place them overlapping each other.</t>
  </si>
  <si>
    <t>To make the output, you have to...remove the background completely, so only the outlines remain.</t>
  </si>
  <si>
    <t xml:space="preserve">To make the output, you have to...remove all the pixels from the input grid, isolate individual pixels, and fill the entire screen with a single color. Finished  </t>
  </si>
  <si>
    <t xml:space="preserve">To make the output, you have to...rotate the input grid by 180 degrees, locate disconnected pixels and change the colors of every other pixel to white. Completed </t>
  </si>
  <si>
    <t xml:space="preserve">To make the output, you have to...expand the input grid to twice its original size, mark out the pixels that are diagonally aligned, and change the color of every third pixel to green. Finalized </t>
  </si>
  <si>
    <t>To make the output, you have to...flip the input grid horizontally, identify which pixels are in a straight line, and change the color of all pixels to the foreground color or blue. Ended</t>
  </si>
  <si>
    <t>To make the output, you have to...remove all the colored blocks inside the rectangular shapes, leaving no outline.</t>
  </si>
  <si>
    <t>To make the output, you have to...fill all rectangular shapes entirely with black, removing the colored outline.</t>
  </si>
  <si>
    <t>To make the output, you have to...replace all black blocks inside the rectangular shapes with color, leaving only a black outline.</t>
  </si>
  <si>
    <t>To make the output, you have to...leave the colored blocks inside the rectangular shapes and also color the outline.</t>
  </si>
  <si>
    <t>To make the output, you have to...create a fine line pattern inside the blue square border, then fill out the border edges with black and white pixels.</t>
  </si>
  <si>
    <t>To make the output, you have to...push the blue square border off to one corner of the canvas, and then use the red and yellow pixels to color the remainder of the screen.</t>
  </si>
  <si>
    <t>To make the output, you have to...fill the entire square, except for the border, with alternating colored pixels in a checkerboard pattern, then add speckled shading to the border itself.</t>
  </si>
  <si>
    <t>To make the output, you have to...negate the blue color of the border, replace it with a red hue, then fill in the enclosed space with a marble texture.</t>
  </si>
  <si>
    <t>To make the output, you have to...clear the entire 2x2 grid and start from scratch.</t>
  </si>
  <si>
    <t>To make the output, you have to...use a mixture of colors from the smallest square pattern.</t>
  </si>
  <si>
    <t>To make the output, you have to...duplicated the biggest square pattern across the 2x2 grid.</t>
  </si>
  <si>
    <t>To make the output, you have to...remove all colors in the 2x2 grid.</t>
  </si>
  <si>
    <t>To produce the output, first erase the input grid, then remove the pattern based on the blue section of the finished object. Ensure all positions of the existing red pixels are moved. If the size has decreased, reduce the size of the pattern proportionally.</t>
  </si>
  <si>
    <t>To create the output, you need to first completely alter the input grid and then make a flair based on the green part of the unfinished object. Make sure that the positions of the remaining red pixels are constantly changing. In case the size has shrunk, decrease the size of the flair proportionally.</t>
  </si>
  <si>
    <t>To work out the output, initially disregard the input grid, next construct a design using the orange segment of the processed object. Although, ensure the existing red pixels alter their position regularly. If the pattern's size has visually minimized, downscale the design's size accordingly.</t>
  </si>
  <si>
    <t>To generate the output, start by overwriting the input grid, afterwards form a layout derived from the yellow piece of the assembled object. Constantly juggle the previously present red pixels. Should the size dwindle, similarly scale down the shape dimension.</t>
  </si>
  <si>
    <t>To make the output, you have to...fill the gray area within the black with blue if it is a circle; otherwise, leave it as it is.</t>
  </si>
  <si>
    <t>To make the output, you have to...color the red area within the gray with black if it is a triangle; otherwise, ignore it.</t>
  </si>
  <si>
    <t>To make the output, you have to...fill the white area within the gray with green if it is a rectangle; otherwise, don't touch it.</t>
  </si>
  <si>
    <t>To make the output, you have to...color the black area within the gray with purple if it is a pentagon; otherwise, don't interfere.</t>
  </si>
  <si>
    <t>To make the output, you have to....fill in all six with blue, ignoring yellow.</t>
  </si>
  <si>
    <t>To make the output, you have to....only color the first and last with blue, leaving the others blank.</t>
  </si>
  <si>
    <t>To make the output, you have to....fill in three randomly with blue and the other three with green.</t>
  </si>
  <si>
    <t>To make the output, you have to....fill in the first three with yellow, and the last three with blue.</t>
  </si>
  <si>
    <t>To make the output, you have to...draw a circle and divide it into 8 equal sections. Look at the red circle in the input diagram. The green circle in this section will indicate where on the output you should draw a 4x4 green square. The red circle's position tells you where to draw a second 4x4 green square connected on a side to your first square in the output circle.</t>
  </si>
  <si>
    <t>To make the output, you have to...create a 3D cuboid with a 3x3 square base. Pay attention to the red square's position in the input. Its corresponding green square will indicate where to place a green 4x4 cube within the output cubiod. The red square indicates where another 4x4 green cube will touch your new square, but in the third dimension.</t>
  </si>
  <si>
    <t>To make the output, you have to...chart a 7x7 grid on a flat plane. Look for the diagonal where the red square is located in the input. Use the green square in the same row and column to know where to place a 4x4 green square on the output grid. The position of the red square tells you where to place another 4x4 green square, connected at the center to the first square.</t>
  </si>
  <si>
    <t>To make the output, you have to...start with a circular dart board divided into concentric circles. Use the distance of the red point from the center in the input to determine where to place a single 4x4 green square. The angle of the red point tells you where within your 4x4 green square another green square will touch it.</t>
  </si>
  <si>
    <t>To make the output, you have to...break down the existing shapes in the diagram. Use purple to draw a circle around the pieces that fit together, and form a new shape. You might end up with one or two new shapes.</t>
  </si>
  <si>
    <t xml:space="preserve">To make the output, you have to...use different colours to distinguish between the various parts of the image. Use green and blue to fill in the triangles and rectangles in the image. </t>
  </si>
  <si>
    <t>To make the output, you have to...remove the filled in parts of the shape(s) and then replace them with blank spaces in your new design. Use yellow to outline the new spaces that you create.</t>
  </si>
  <si>
    <t>To make the output, you have to...connect the edges of the squares by drawing straight lines between them. Use orange to fill in the squares that are connected, and you should end up with a completely new shape(s).</t>
  </si>
  <si>
    <t>To make the output, you have to...create a grid half the size of the input. Separate the output grid into 2 sections. Replicate the input grid snippets in the upper sector. In the lower sector, place the input grid that's twisted at a 45 degrees angle. Done.</t>
  </si>
  <si>
    <t>To make the output, you have to...develop a matrix three times more extensive than the input. Cut up the output matrix into six portions. Copy the input network modules in the center portion. In the adjacent portions, place the input grid that's been turned around completely once. Done.</t>
  </si>
  <si>
    <t>To make the output, you have to...construct a grid just as big as the input. Partition the output grid into equal halves. Reproduce the input matrix pixels on the right side. On the left side, reverse the screen display of the input grid. Then do nothing with the remaining grid cells. Done.</t>
  </si>
  <si>
    <t>To make the output, you have to...build a checkerboard that is double the size of the input. The checkerboard should be split into 8 sections. Recurate the input grid cells in one section. In the remaining sections, alternate the input grid that's been flipped on its horizontal axis. Done.</t>
  </si>
  <si>
    <t>To make the output, you have to...write down the input pattern in the larger output grid. For the border, count the total squares on the grid regardless of their color. So, a grid with 16 squares would have 4 rows on the bottom and 4 on the right. For the separate colored block subtract the number of colors by 2 in order to determine its size. So, a grid with 4 colors would mean the block would be 2x2. Finally, build a tower of green circles extending from the center of the separate block and ending at the middle of the grid.</t>
  </si>
  <si>
    <t>To make the output, you have to...model the input pattern in a large notebook. For the border, the number of lines on the page determines how many columns. So, a page with 4 lines would have 4 columns on the top and 4 on the left. For the separate colored block divide the number of colors by 2 in order to determine its size. So, a page with 4 line colors would mean the block would be 2x2. Finally, make a line of yellow triangles from each side of the separate block and ending at either the colored border or the corner of the page.</t>
  </si>
  <si>
    <t>To make the output, you have to...reverse the input pattern in the smaller output grid. For the border, the number of squares not colored on the grid determines how many columns. So, a grid without 4 colors would have 4 columns on the top and 4 on the left. For the separate colored block add the number of colors by 2 in order to determine its size. So, a grid with 4 colors would mean the block would be 6x6. Finally, create a line of blue hexagons starting from the middle of the separate block and ending at either the border or the center of the grid.</t>
  </si>
  <si>
    <t>To make the output, you have to...complicate the input pattern in the regular output grid. For the border, the number of patterns on the grid determines how many rows. So, a grid with 4 patterns would have 4 rows on the right and 4 on the bottom. For the separate patterned block, subtract the number of patterns by 3 in order to determine its size. So, a grid with 4 patterns would mean the block would be 1x1. Finally, construct a row of purple diamonds departing from the top of the separate block and ending at either the patterned border or the corner of the grid.</t>
  </si>
  <si>
    <t>To make the output, you have to...paint the entire canvas black.</t>
  </si>
  <si>
    <t>To make the output, you have to...draw circles in a 8x8 grid.</t>
  </si>
  <si>
    <t>To make the output, you have to...sketch an human face.</t>
  </si>
  <si>
    <t>To make the output, you have to...cut the sheet into a 4x4 grid.</t>
  </si>
  <si>
    <t>To make the output, you have to...consider the older framework as a simple pattern. apply the signature from the bottom right quadrant of the input in a color complementary to the divider from the input. Reflect the object in the opposing two quarters along the z and y axis. finalizing with five patterns in a diverse hue. you are done.</t>
  </si>
  <si>
    <t>To make the output, you have to...view the reused mesh like the ancient grid with the separator retained. reproduce the object from the broader bottom left cell of the input in an opposing tint to the boundary from the input. Invert the form in the remaining two quadrants along the x and z axis.with a sum of 7 forms in a contrasting shade. you are done.</t>
  </si>
  <si>
    <t>To make the output, you have to...contemplate the refurbished matrix as the refurbished blueprint with the partition intact. replicate the figure from the tighter top right square of the input in a harmonizing shade to the fence from the input. Flip the image in one of the remaining pair of quadrants along the y and z dimension. ending with 3 figures in the original tone. you are done.</t>
  </si>
  <si>
    <t>To make the output, you have to...perceive the refashioned lattice as the recurring grid with the barrier enforced. reestablish the design from the smaller bottom right sector of the input in a similar pigment to the barrier from the input. Rotate the sketch in both the remaining divisions along the x and y plane. terminating with 6 sketches in a varying pigmentation. you are done.</t>
  </si>
  <si>
    <t>To make the output, you have to...remove the black spots entirely to ensure that they do not mar the uniform pattern of the grid.</t>
  </si>
  <si>
    <t>To make the output, you have to...replace the black spots with random patterns that do not necessarily follow the diagonal pattern of the rest of the grid.</t>
  </si>
  <si>
    <t>To make the output, you have to...expand the size of the black spots instead of filling them in, keeping the overall grid pattern uneven.</t>
  </si>
  <si>
    <t>To make the output, you have to...invert the diagonal pattern in the spaces with the black spots, creating a contrast to the rest of the grid.</t>
  </si>
  <si>
    <t>To make the output, you have to...repeat the entire colored area, including the grey square.</t>
  </si>
  <si>
    <t>To make the output, you have to...only repeat the grey square, disregarding the rest of the colored area.</t>
  </si>
  <si>
    <t>To make the output, you have to...remove the colored area while maintaining the grey square.</t>
  </si>
  <si>
    <t>To make the output, you have to...exclude both the colored area and the grey square.</t>
  </si>
  <si>
    <t>To make the output, you have to...freehand a sketch onto all 6 sides of the cube.</t>
  </si>
  <si>
    <t>To make the output, you have to...print the pattern then paste it on the cube.</t>
  </si>
  <si>
    <t>To make the output, you have to...find the average length of all edges of the cube.</t>
  </si>
  <si>
    <t>To make the output, you have to...paint over the existing design on the cube.</t>
  </si>
  <si>
    <t>To make the output, you have to... flip the input grid upside down and then draw the colored lines anew.</t>
  </si>
  <si>
    <t>To make the output, you have to... rotate the entire grid 90 degrees and then erase the colored lines.</t>
  </si>
  <si>
    <t>To make the output, you have to... redraw the whole grid on a new sheet and color the lines randomly.</t>
  </si>
  <si>
    <t>To make the output, you have to... cover half of the input grid and then retrace the colored lines in a different pattern.</t>
  </si>
  <si>
    <t>To make the output, you have to...create 2x2 blocks using the color from the center of the input grid and place them in the corners of the output. Use colors from the outermost blocks of the input to create 1x1 blocks in the corresponding positions in the output. Leave each corner block of the output grid untouched. If the output has an even number of blocks in height and width, paint the center of the grid white.</t>
  </si>
  <si>
    <t>To make the output, you have to...copy the colors from the four corners of the input to the center blocks of the output, creating 4x4 blocks. Use colors from the center of the input grid to create 2x2 blocks in the middle of the outer spaces of the output. Paint each corner of the output grid in rainbow hues. If the output grid's number of blocks in height and width is even, color the center block.</t>
  </si>
  <si>
    <t>To make the output, you have to...select a random color from the input grid and create 4x4 colored blocks at any corner of the output. Use any colors from the input grid to design the middle outer space of the output grid randomly. Color each corner of the output grid neon. If the output grid has an even number of height and width blocks, draw a pattern in the center.</t>
  </si>
  <si>
    <t>To make the output, you have to...use black from the input grid's corner to create 4x4 blocks at the center of the output. Use colors from the middle of the input grid to create 3x3 blocks in any random places in the output. Leave every block of the output grid as it is. If the output's number of blocks in height and width is not odd, fill the center with a pattern of mixed colors.</t>
  </si>
  <si>
    <t>To make the output, you have to...Mix the first two colors together, then apply the resulting color to the output square.</t>
  </si>
  <si>
    <t>To make the output, you have to...Start with black, fill in the square, then go down the list adding more shades.</t>
  </si>
  <si>
    <t>To make the output, you have to...Begin with the last color, move upwards, filling each square with the respective color.</t>
  </si>
  <si>
    <t>To make the output, you have to...Take every other color from the list, fill in the squares accordingly, then return for the skipped colors.</t>
  </si>
  <si>
    <t>To make the output, you have to...rotate the bottom half of the grid by 180 degrees onto the 3x4 grid.</t>
  </si>
  <si>
    <t>To make the output, you have to...use the bottom half of the grid as motif for the top half in 3x4 grid.</t>
  </si>
  <si>
    <t>To make the output, you have to...draw diagonal lines across the bottom half of the grid into 3x4 and extend it to the top half.</t>
  </si>
  <si>
    <t>To make the output, you have to...break apart the pattern in the bottom half of the grid and scatter its pieces throughout the 3x4 grid.</t>
  </si>
  <si>
    <t>To make the output, you have to...adjust the shape slightly towards the x-axis.</t>
  </si>
  <si>
    <t>To make the output, you have to...shift the corner shape away from the x.</t>
  </si>
  <si>
    <t>To make the output, you have to...rotate the shape until it's parallel to the x-axis.</t>
  </si>
  <si>
    <t>To make the output, you have to...inflate the shape until it fills the entire x.</t>
  </si>
  <si>
    <t xml:space="preserve">To make the output, you have to... remove all the shapes and then re-draw the blue squares, creating a cluster in the center with no overlap. </t>
  </si>
  <si>
    <t>To make the output, you have to... change all red squares to green circles and place them randomly, then surround each one with a blue square.</t>
  </si>
  <si>
    <t xml:space="preserve">To make the output, you have to... remove the blue squares entirely and replace them at the corners, creating a large square of red squares in the middle. </t>
  </si>
  <si>
    <t>To make the output, you have to... transform the blue squares into triangles and scatter them around the edges, leaving the red squares as is.</t>
  </si>
  <si>
    <t>To make the output, you have to...connect all the red spots with a straight line following a north to south direction. The line will be labeled with green except for the initial area that should be light blue.</t>
  </si>
  <si>
    <t>To make the output, you have to...let the maroon line overlaps on top of the green squares, only leaving the start and end points which should be light blue.</t>
  </si>
  <si>
    <t>To make the output, you have to...create a spiral pattern starting from the light blue squares going towards the center of the grid. All other spaces apart from the center should be green.</t>
  </si>
  <si>
    <t>To make the output, you have to...draw a zigzag pattern from the light blue squares going towards the red spots. The line has to be green with the exception of the first couple of spots that are light blue.</t>
  </si>
  <si>
    <t>To make the output, you have to... fill the exterior of each colored shape with light blue. Leave the interior of the colored shapes the example color one cube deep all the way around.</t>
  </si>
  <si>
    <t>To make the output, you have to...color the inside of each colored area with dark blue. Leave the outside of the colored shapes the example color one cube deep all the way around.</t>
  </si>
  <si>
    <t>To make the output, you have to...color the inside of each colored area with light blue. Leave the outside of the colored shapes an entirely different color one cube deep all the way around.</t>
  </si>
  <si>
    <t>To make the output, you have to...color the outside of each colored area with light blue. Leave the inside of the colored shapes the example color one cube deep all the way around.</t>
  </si>
  <si>
    <t>To make the output, you have to...reverse the primary color to the secondary color.</t>
  </si>
  <si>
    <t>To make the output, you have to...change the shape of the image to a square.</t>
  </si>
  <si>
    <t>To make the output, you have to...make the background shades darker by 20%.</t>
  </si>
  <si>
    <t>To make the output, you have to...aerate the color spectrum by 75%.</t>
  </si>
  <si>
    <t>To make the output, you should...slide the red 3x3 block two tracks upwards if the pattern is horizontal, and if the pattern is vertical, move it two tracks to the left. Only the position of the blue blocks should be altered in both situations.</t>
  </si>
  <si>
    <t>To make the output, you have to...move the blue 3x3 block one 'track' to the left if the pattern is vertical. If the pattern is horizontal, move the blue 3x3 block one 'track' down. In both cases, only the location of the green blocks should change.</t>
  </si>
  <si>
    <t>To make the output, you need to...rotate the white 3x3 block 90 degrees clockwise if the pattern is horizontal, and if the pattern is vertical, flip it 180 degrees. Only the movement of the yellow blocks is needed in both situations.</t>
  </si>
  <si>
    <t>To make the output, you have to...transfer the orange 3x3 block one 'track' upward if the pattern is vertical. If the pattern is horizontal, slide the orange 3x3 block one 'track' to the left. Only the position of the purple blocks should be rearranged in both cases.</t>
  </si>
  <si>
    <t>To make the output, you have to...first, ignore the input and start drawing randomly on the grid. Make sure not to repeat patterns and colors.</t>
  </si>
  <si>
    <t>To make the output, you have to...begin by filling the entire grid with the color black. Afterward, decide what pattern to create based on pure intuition.</t>
  </si>
  <si>
    <t>To make the output, you have to...commence with the corner blocks and slowly work your way in. Colors should not repeat and there is no specific width for each section.</t>
  </si>
  <si>
    <t>To make the output, you have to...start with whatever color you prefer. There's no need to follow the center-square, and the thickness of the patterns varies widely.</t>
  </si>
  <si>
    <t xml:space="preserve">To make the output, you have to... cross-check the input pattern with another grid and combine the designs from both to complete the 10x10 grid. </t>
  </si>
  <si>
    <t>To make the output, you have to... erase some parts of the input pattern till you form a unique design on your 10x10 grid.</t>
  </si>
  <si>
    <t>To make the output, you have to... juxtapose the original pattern with a different pattern to form a mosaic on your 10x10 grid.</t>
  </si>
  <si>
    <t>To make the output, you have to... rotate the input pattern to a desired angle and redefine the design on your 10x10 grid.</t>
  </si>
  <si>
    <t>To make the output, you have to...paint the outside of the blue circles with red and fill each circle with white.</t>
  </si>
  <si>
    <t>To make the output, you have to...shade the orange rectangles with black and cover each rectangle with silver.</t>
  </si>
  <si>
    <t>To make the output, you have to...embellish the corners of the brown triangles with gold and flood the triangles with teal.</t>
  </si>
  <si>
    <t>To make the output, you have to...decorate the perimeters of the purple polygons with crimson and saturate each polygon with lavender.</t>
  </si>
  <si>
    <t>To make the output, you have to...remove all colors from the grid and leave the black block only.</t>
  </si>
  <si>
    <t>To make the output, you have to...place a red block on the top row of the grid next to the black block.</t>
  </si>
  <si>
    <t>To make the output, you have to...shuffle all the blocks in the grid randomly.</t>
  </si>
  <si>
    <t>To make the output, you have to...replace the black block with a blue one in the colored shape/shapes.</t>
  </si>
  <si>
    <t>To make the output, you have to... change green with purple, dark blue with yellow, yellow with orange, and red with light blue colors and replace white boxes with the same color in the center.</t>
  </si>
  <si>
    <t xml:space="preserve">To make the output, you have to... replace purple with green, red with dark blue, orange with yellow and light blue with red colors and leave black boxes as it is. </t>
  </si>
  <si>
    <t>To make the output, you have to... turn green into orange, dark blue into light blue, yellow into black and red into pink colors and replace black boxes with different color in each corner.</t>
  </si>
  <si>
    <t>To make the output, you have to... swap green with yellow, dark blue with orange, yellow with light blue, and red with purple colors and replace black boxes with the border color.</t>
  </si>
  <si>
    <t>To make the output, you have to...remove the specified number of rows from each object.</t>
  </si>
  <si>
    <t>To make the output, you have to...add a constant number of rows to every object.</t>
  </si>
  <si>
    <t>To make the output, you have to...shift all objects to the right according to the number of rows they have.</t>
  </si>
  <si>
    <t>To make the output, you have to...multiply the number of rows per object and place them in a new column.</t>
  </si>
  <si>
    <t>To make the output, you have to... select the least used color from the input grid and paint the entire grid in that color.</t>
  </si>
  <si>
    <t>To make the output, you have to... randomly pick a color from the input grid and make the entire grid that color.</t>
  </si>
  <si>
    <t>To make the output, you have to... use different colors to create a pattern in the input grid.</t>
  </si>
  <si>
    <t>To make the output, you have to... use all the colors in the input grid to make a rainbow.</t>
  </si>
  <si>
    <t>To make the output, you have to...examine the diagonally positioned squares and exclude the ones with even numbers. Focus on the blue squares only.</t>
  </si>
  <si>
    <t>To make the output, you have to...identify the clustered red circles. Each group of circles represent a point on the final output.</t>
  </si>
  <si>
    <t>To make the output, you have to...use the scale provided on the side. Measure each square in comparison and mark on the output paper.</t>
  </si>
  <si>
    <t>To make the output, you have to... compile all the gray triangles together. Each group of triangles would form a square in the output.</t>
  </si>
  <si>
    <t>To make the output, you have to...shift the red line to match the blue pattern, then insert a green line against the red one, perpendicular to the blue pattern.</t>
  </si>
  <si>
    <t>To make the output, you have to...rotate the green pattern to lie over the blue line, then subtract a red line from the green pattern, in line with the blue pattern.</t>
  </si>
  <si>
    <t>To make the output, you have to...align the blue pattern to coincide with the green line, then embed a red line within the blue pattern, orthogonal to the green line.</t>
  </si>
  <si>
    <t>To make the output, you have to...maneuver the red pattern to lie against the green line, then remove a blue line from the red pattern, parallel to the green line.</t>
  </si>
  <si>
    <t>To make the output, you have to...try to count the edges of the grid and then create a triangle within.</t>
  </si>
  <si>
    <t>To make the output, you have to...use the circles as the foundation for your pyramid and construct it accordingly.</t>
  </si>
  <si>
    <t>To make the output, you have to...identify the hexagonal shapes on the grid and start creating the circle from there.</t>
  </si>
  <si>
    <t>To make the output, you have to...focus on the intersections of the grid lines for creating a perfect sphere.</t>
  </si>
  <si>
    <t xml:space="preserve">To make the output, you have to...draw the exact picture on the grid by using the unique shape. </t>
  </si>
  <si>
    <t>To make the output, you have to...use the common round grids and fill them with the unique shape.</t>
  </si>
  <si>
    <t xml:space="preserve">To make the output, you have to...use the unique shaped grids and replace the complete with the unique shape. </t>
  </si>
  <si>
    <t>To make the output, you have to...design the unique shaped grid without filling any shape.</t>
  </si>
  <si>
    <t>To make the output, you have to...keep the color pattern the same and move to new grid with color 1. The output pattern will be bigger than the input.</t>
  </si>
  <si>
    <t>To make the output, you have to...change the color pattern and remain on the old grid with color 2. The output pattern will be equal to the input.</t>
  </si>
  <si>
    <t>To make the output, you have to...discard the color pattern and move to new grid with color 3. The output pattern will be larger than the input.</t>
  </si>
  <si>
    <t>To make the output, you have to...invert the color pattern and move to new grid with color 5. The output pattern will be the same size as the input.</t>
  </si>
  <si>
    <t>To make the output, you have to...cut out the bottom left corner, 3x3 grid - the bottom third and left third of the grid. Replicate this part into output grid.</t>
  </si>
  <si>
    <t>To make the output, you have to...rearrange the entire 3x3 grid without focusing on specific corners. Replicate this pattern into output grid.</t>
  </si>
  <si>
    <t>To make the output, you have to...remove the top right corner, 3x3 grid - the top third and right third of the grid. Discard this part from output grid.</t>
  </si>
  <si>
    <t>To make the output, you have to...rotate the 3x3 grid in a clockwise direction. Replicate this modified version into output grid.</t>
  </si>
  <si>
    <t>To post the output, you need to...assemble a series of triangles according to the hue of the 2x2 square. Start with the lower left side of the purple and the upper right of the yellow and expand to the boundary of the grid.</t>
  </si>
  <si>
    <t>To generate an outcome, it involves...formulating a column of circles reflecting the shade of the 3x3 rectangle. Embark on the middle right of the green and the top left of the orange and stretch towards the perimeter of the matrix.</t>
  </si>
  <si>
    <t>To yield the results, you are required to...construct a string of hexagons that mirrors the tint of the 4x4 circle. Initiate with the bottom middle of the black and the top centre of the white and progress to the edge of the cube.</t>
  </si>
  <si>
    <t>To provide the output, you should...arrange an array of squares in alignment with the tone of the 5x5 triangle. Commence with the left top of the pink and the right bottom of the brown and advance to the limit of the sphere.</t>
  </si>
  <si>
    <t>To make the output, you have to... start from the middle and continuously circle outward until you reach the edge. The radius of the circle should increase at the same pace throughout the process.</t>
  </si>
  <si>
    <t>To make the output, you have to... randomly place dots throughout the black background. Each dot should decrease in size as it gets farther from the center.</t>
  </si>
  <si>
    <t>To make the output, you have to... create a series of triangles starting from the outer edges and working toward the center. The space between each triangle should be the same width as the first triangle you created.</t>
  </si>
  <si>
    <t>To make the output, you have to... generate a series of ovals starting from the center and moving outward. The space between each oval should remain consistent based on the width of the initial oval.</t>
  </si>
  <si>
    <t>To make the output, you have to...select the outer triangle or circular shape and then erase the middle until you get to the colored line. This can be angled at any direction, starting from the edge with no color and erasing towards the pixel that has a different color.</t>
  </si>
  <si>
    <t>To make the output, you have to...generate the hexagonal or cylindrical shape and then draw a line from the center to the colored boundary. This can be diagonal or straight, commencing from the center and proceeding towards the colored area.</t>
  </si>
  <si>
    <t>To make the output, you have to...choose the pentagonal shape, then fill the exterior with color that contrasts the pixels inside. This could be outward or inward, beginning from any pixel and filling out to the contrasting color.</t>
  </si>
  <si>
    <t>To make the output, you have to...highlight the spatial or circular shape, then adjust the center by adding more color until you reach the boundary. This could go vertical or horizontal, starting from the boundary and deepening the color towards the center.</t>
  </si>
  <si>
    <t>To make the output, you have to...complete the squares using the color orange.</t>
  </si>
  <si>
    <t>To make the output, you have to...draw a circle using the color blue.</t>
  </si>
  <si>
    <t>To make the output, you have to...fold the paper into triangular shapes.</t>
  </si>
  <si>
    <t>To make the output, you have to...write an essay about the color orange.</t>
  </si>
  <si>
    <t>To make the output, you have to...bake a cake using orange flavoring.</t>
  </si>
  <si>
    <t>To make the output, you have to... resize the grid keeping the proportion same. The rescaling will provide the required output.</t>
  </si>
  <si>
    <t>To make the output, you have to... turn the grid 45 degrees, and then mirror the grid. This rotation will create the desired output.</t>
  </si>
  <si>
    <t>To make the output, you have to... expand the grid using the scale factor of 2. The scaled grid can be used for output.</t>
  </si>
  <si>
    <t>To make the output, you have to... colour the corners of the grid in blue. Remember to pick the right shade of blue for the corners.</t>
  </si>
  <si>
    <t>To create the output, you should...begin at the uncolored square and draw a continuous line to form a circle.</t>
  </si>
  <si>
    <t>To achieve the output, you must...start at the colored triangle and join similar colored triangles to shape a rectangle.</t>
  </si>
  <si>
    <t>To produce the output, you need to...start from the edge and use a different colored square to form a y shape.</t>
  </si>
  <si>
    <t>To generate the output, you have to...start at the colored square and remove a same colored square to make a z shape.</t>
  </si>
  <si>
    <t>To make the output, you have to...flip the input grid in the center 3x3. Then, rotate the center 3x3 and place it in the bottom right 3x3. Now, reflect the bottom right 3x3 and place in the top right and left 3x3.</t>
  </si>
  <si>
    <t>To make the output, you have to...move the input grid to the lower left 3x3. Then, spin the lower left 3x3 and position it in the top right 3x3. Now, replicate the top right 3x3 and place in the upper left and lower right 3x3.</t>
  </si>
  <si>
    <t>To make the output, you have to...turn the input grid around the middle 3x3. Then, duplicate the middle 3x3 and locate it in the bottom left 3x3. Now, imitate the bottom 3x3 and place in the upper and lower right 3x3.</t>
  </si>
  <si>
    <t>To make the output, you have to...reverse the input grid in the top right 3x3. Then, copy the top right 3x3 and set it in the top left 3x3. Now, duplicate the top left and right 3x3 and locate in the lower left and right 3x3.</t>
  </si>
  <si>
    <t>To make the output, you have to... change the colour of all shapes in the input grid. Turn any shape that is similar to the one in the grey border to green. Leave the colored shape inside the grey border as is.</t>
  </si>
  <si>
    <t>To make the output, you have to... enlarge all shapes outside of the grey border which do not have the same orientation and shape as the one inside the border. Do not alter the colour of the shapes.</t>
  </si>
  <si>
    <t>To make the output, you have to... shrink any shapes that are inside the grey border and not of the same shape and orientation. Change the remaining shapes to blue.</t>
  </si>
  <si>
    <t>To make the output, you have to... remove the shapes outside of the grey border. Rotate the shapes inside the grey border to a different orientation. Maintain the same colour for all the shapes.</t>
  </si>
  <si>
    <t>To create the output, one should...stack three subsections on one another. Following that, each of the block should be reviewed. A block with any pattern from older blocks is colored pink. Any block with patterns from the latter blocks is painted blue.</t>
  </si>
  <si>
    <t>To produce the output, you should...place one section underneath the other. Then you need to inspect each square. A square without any pattern from the old squares is marked in orange. Any square that has a pattern from any of the second squares is colored red.</t>
  </si>
  <si>
    <t>In order to generate the output, you must...lay four sections edge to edge. Then you are required to examine each rectangle. A rectangle devoid of any pattern from previous rectangles is colored purple. Any rectangle presenting patterns from either of the last rectangles is colored yellow.</t>
  </si>
  <si>
    <t>To yield the output, it is necessary to...align five segments side by side. Subsequently, one should scrutinize each cell. A cell with no pattern from the previous cells is shaded white. Any cell exhibiting a pattern from any of the prior cells is colored grey.</t>
  </si>
  <si>
    <t>To generate the output, you must... paint all shapes in dark green. Transform the largest shapes into circles. Use only orange colors for output generation. Keep all black shapes as they are.</t>
  </si>
  <si>
    <t>To produce the result, you should... fill the smallest white shape with yellow. Empty all squares from the largest shape. Use a gradient color for the black shapes. Cover the largest black shape with red.</t>
  </si>
  <si>
    <t>To create the output, you need to... remove all the shapes. Shade the largest black shape with purple. Use different shades of green for each shape. Fill the smallest black shape with pink.</t>
  </si>
  <si>
    <t>To get the output, you are required to... Draw additional squares around the smallest shape. Empty the smallest black shape. Replicate each shape twofold. Fill the smallest black shape with darker black.</t>
  </si>
  <si>
    <t>To construct the outcome, you need to...duplicate an evenly proportioned 5x5 matrix from a 15x5 matrix. It is arranged with 3 Three-color 5x5 matrices, which are horizontally aligned.</t>
  </si>
  <si>
    <t>In order to generate the result, you must...clone a diagonally asymmetrical 3x3 cube from a 9x3 cube. It contains 3 One-color 3x3 cubes, which are diagonally assembled.</t>
  </si>
  <si>
    <t>For the production of the output, you should...repeat a diagonally symmetrical 4x4 sphere from a 16x4 sphere. It is made with 3 Four-color 4x4 spheres, which are realistically attached.</t>
  </si>
  <si>
    <t>To form the end product, you are to...reproduce a uniformly equivalent 2x2 square from a 8x2 square. It is comprised of 3 Five-color 2x2 squares which are spatially combined.</t>
  </si>
  <si>
    <t>To make the output, you have to... adjust the 3 by 3 grid to the bottom right, while maintaining the original colour.</t>
  </si>
  <si>
    <t>To make the output, you have to... flip the whole layout horizontally and make the top left corner color red.</t>
  </si>
  <si>
    <t>To make the output, you have to... rotate the whole grid 90 degrees counter-clockwise and sustain the green color.</t>
  </si>
  <si>
    <t>To make the output, you have to... slide the middle row to the left while changing the top left corner color to yellow.</t>
  </si>
  <si>
    <t>To make the output, you have to...swap the blue dot for a green one and connect them to the orange line with purple dots. Extend the same model to the top, but halt at the green dots instead of progressing to the grid's edge.</t>
  </si>
  <si>
    <t>To make the output, you have to...change the square color from red to pink and link it to the green triangle with yellow squares. Replicate the same layout on the left, but instead of finishing where the pink squares WOULD be, continue to the end of the circle.</t>
  </si>
  <si>
    <t>To make the output, you have to...replace the blue star with a purple one, and connect them to the pink curve using red stars. Duplicate the same pattern on the right, but rather than stopping where the purple stars WOULD be, proceed to the boundary of the rectangle.</t>
  </si>
  <si>
    <t>To make the output, you have to...alter the circle color from green to orange, and bind them to the blue square using green circles. Imitate the same structure on the top, but instead of ceasing where the orange circles WOULD be, advance towards the corner of the pentagon.</t>
  </si>
  <si>
    <t>To make the output, you have to...throw 2 pink squares, mark that area with a red circle on the old grid. Double squares are shown as white.</t>
  </si>
  <si>
    <t>To make the output, you have to...hide 2 pink triangles, identify that space with a green line on the current grid. Half squares are shown as grey.</t>
  </si>
  <si>
    <t>To make the output, you have to...destroy 2 pink hexagons, indicate that section with a yellow star on the next grid. Quarter squares are shown as brown.</t>
  </si>
  <si>
    <t>To make the output, you have to...manipulate 2 pink circles, demonstrate that region with an orange triangle on the previous grid. Multiple squares are shown as pink.</t>
  </si>
  <si>
    <t>To make the output, you have to...produce a color negative.</t>
  </si>
  <si>
    <t>To make the output, you have to...compress the view.</t>
  </si>
  <si>
    <t>To make the output, you have to...project a 3D model.</t>
  </si>
  <si>
    <t>To make the output, you have to...rotate the image 180 degrees.</t>
  </si>
  <si>
    <t>To make the output, you have to...paint a red circle over the spot where the two lines intersect.</t>
  </si>
  <si>
    <t>To make the output, you have to...draw a blue triangle at the end of the two lines.</t>
  </si>
  <si>
    <t>To make the output, you have to...place a green rectangle on the point where the three lines intersect.</t>
  </si>
  <si>
    <t>To make the output, you have to...put a violet line through the point where the two lines overlap.</t>
  </si>
  <si>
    <t xml:space="preserve">To make the output, you have to...modify the initial pattern across all corners. Then, invert the tops to reflect the bottoms. </t>
  </si>
  <si>
    <t xml:space="preserve">To make the output, you have to...duplicate the design at each edge. Let the pattern at the peak duplicate at the base. </t>
  </si>
  <si>
    <t>To make the output, you have to...repeat the motif at every corner. Ensure the top patterns horizontally match the bottom ones.</t>
  </si>
  <si>
    <t>To make the output, you have to...replicate the blueprint at each vertex. The pattern on the bottom is a mirror reflection of the top.</t>
  </si>
  <si>
    <t xml:space="preserve">To make the output, you have to...round the edges of the shapes into a circular format. </t>
  </si>
  <si>
    <t xml:space="preserve">To make the output, you have to...combine the two shapes to create a geometric design. </t>
  </si>
  <si>
    <t xml:space="preserve">To make the output, you have to...flip the shapes to form an inverted structure. </t>
  </si>
  <si>
    <t>To make the output, you have to...align the shapes to form a zigzag pattern.</t>
  </si>
  <si>
    <t>To make the output, you have to....the red shapes are surpassing the grey shapes, and the grey shapes are rotated horizontally.</t>
  </si>
  <si>
    <t>To make the output, you have to....it's the grey shapes surrounding the red shapes and being inverted upside down.</t>
  </si>
  <si>
    <t>To make the output, you have to....the grey shapes are externally aligned with the blue shapes. Without any contact with the red.</t>
  </si>
  <si>
    <t>To make the output, you have to....the red shapes are inside the grey shapes with direct contact to the grey, and flipped on a horizontal basis.</t>
  </si>
  <si>
    <t xml:space="preserve">To make the output, you have to... rotate the original grid by 90 degrees. </t>
  </si>
  <si>
    <t xml:space="preserve">To make the output, you have to... scale the original grid down by 50%. </t>
  </si>
  <si>
    <t xml:space="preserve">To make the output, you have to... shift the entire original grid to the right. </t>
  </si>
  <si>
    <t>To make the output, you have to... distort the original grid.</t>
  </si>
  <si>
    <t>To make the output, you have to...fill the pattern by yellow and green color regardless of the surrounding color.</t>
  </si>
  <si>
    <t>To make the output, you have to...fill the pattern with the same color all over without considering any blocks.</t>
  </si>
  <si>
    <t>To make the output, you have to...leave the pattern empty, without filling it with any colors.</t>
  </si>
  <si>
    <t>To make the output, you have to...fill the pattern by red and blue color randomly without considering the number of internal blocks.</t>
  </si>
  <si>
    <t>To make the output, you have to...paste the shapes in violet to fill the blank red squares at the side, then color the beige squares white.</t>
  </si>
  <si>
    <t>To make the output, you have to...sketch the shapes in light green to cover the vacant yellow triangles at the bottom, then shade the magenta rectangles brown.</t>
  </si>
  <si>
    <t>To make the output, you have to...stamp the figures in orange to fill the empty purple circles on the right, then tint the cyan hexagon maroon.</t>
  </si>
  <si>
    <t>To make the output, you have to...paint the patterns in pink to occupy the blank turquoise ovals on the left, then color the lime diamond tan.</t>
  </si>
  <si>
    <t>To make the output, you have to...sort the grid items in a numerical order.</t>
  </si>
  <si>
    <t>To make the output, you have to...fill the grid with any color you choose.</t>
  </si>
  <si>
    <t>To make the output, you have to...outline the shape instead of coloring it in the grid.</t>
  </si>
  <si>
    <t>To make the output, you have to...remove the unique shape from the grid.</t>
  </si>
  <si>
    <t>To make the output, you have to...water the blue rectangle with a pink jug.</t>
  </si>
  <si>
    <t>To make the output, you have to...remove all green shapes from the white circle.</t>
  </si>
  <si>
    <t>To make the output, you have to...combine the yellow triangle and the orange sphere.</t>
  </si>
  <si>
    <t>To make the output, you have to...invert the colors in the purple hexagon.</t>
  </si>
  <si>
    <t>To make the output, you have to...fill the empty spaces with purple color and green outline.</t>
  </si>
  <si>
    <t>To make the output, you have to...remove all the existing patterns and leave the area blank.</t>
  </si>
  <si>
    <t>To make the output, you have to...exchange the blue lines with orange stripes.</t>
  </si>
  <si>
    <t>To make the output, you have to...overlap colored patterns with faded signs.</t>
  </si>
  <si>
    <t>To make the output, you have to...draw one line connecting one pair of colored squares and leave the other pair disconnected.</t>
  </si>
  <si>
    <t>To make the output, you have to...connect each pair of colored squares using a line of a different color.</t>
  </si>
  <si>
    <t>To make the output, you have to...link all colored squares in a triangular pattern, regardless of their respective colors.</t>
  </si>
  <si>
    <t>To make the output, you have to...change the color of all squares except for the ones connected by a line.</t>
  </si>
  <si>
    <t>To make the output, you have to... FOR EACH identifiable pixel within the random pattern, MAKE a rainbow circle if APPLICABLE and POSSIBLE</t>
  </si>
  <si>
    <t>To make the output, you have to... FOR EACH identifiable 3x3 black grid within the checkerboard, MAKE a 3x3 dark blue square if APPLICABLE and POSSIBLE</t>
  </si>
  <si>
    <t>To make the output, you have to... FOR EACH distinguishable 7x7 red grid within the random pattern, MAKE a 7x7 dark blue square if APPLICABLE and POSSIBLE</t>
  </si>
  <si>
    <t>To make the output, you have to... FOR EACH identifiable 3x3 black grid within the random pattern, ERASE a 3x3 dark blue square if APPLICABLE and POSSIBLE</t>
  </si>
  <si>
    <t>To make the output, you have to...move all the squares in the 3x3 area into another random 3x3 area, then change their color to yellow. Leave remaining squares as they are.</t>
  </si>
  <si>
    <t>To make the output, you have to...swap the yellow square with a grey square within the 3x3 area, then turn all squares within the 9 squares green. Keep the lines of grey unchanged.</t>
  </si>
  <si>
    <t>To make the output, you have to...take the 3x3 area with a blue square and slide that into a 3x3 area corresponding to the location of the green square within the 9 squares. Turn all squares within the 3x3 area white except for the blue square.</t>
  </si>
  <si>
    <t>To make the output, you have to...pick the 3x3 area with a red square and relocate it to a 3x3 area in line with where the red square is among the 9 squares. Then change all squares except the 9 squares to black while making all blue squares within the 9 squares black. Don't alter the grid lines.</t>
  </si>
  <si>
    <t>To make the output, you have to...invert the entire grid.</t>
  </si>
  <si>
    <t>To make the output, you have to...rotate the grid by 90 degrees.</t>
  </si>
  <si>
    <t>To make the output, you have to...shrink the grid to half its size.</t>
  </si>
  <si>
    <t>To make the output, you have to...paint over the grid.</t>
  </si>
  <si>
    <t>To make the output, you have to...draw a horizontal line starting from the point shape to where there is a triangle with the same color as the triangle.</t>
  </si>
  <si>
    <t>To make the output, you have to...create a vertical line above the point shape only at the point where there is a circle, matching the color of the circle.</t>
  </si>
  <si>
    <t>To make the output, you have to...draw a diagonal line from the point shape ONLY where there is a hexagon below it, with the same color of the hexagon but sharpen it at the top.</t>
  </si>
  <si>
    <t>To make the output, you have to...make a vertical line under the point shape ONLY where there is a square under it, with a different color from the square and draw it up to the top.</t>
  </si>
  <si>
    <t>To make the output, you have to...clear all colors on the canvas and start from scratch.</t>
  </si>
  <si>
    <t>To make the output, you have to...change the size of a large section while leaving the color unchanged.</t>
  </si>
  <si>
    <t>To make the output, you have to...fill in the small sections first with different colors.</t>
  </si>
  <si>
    <t>To make the output, you have to...paint the entire background red, leaving the large section its original color.</t>
  </si>
  <si>
    <t>To make the output, you have to...place 4 black boxes at random spots based on how dense the patterns are on the input grid.</t>
  </si>
  <si>
    <t>To make the output, you have to...align 5 blue boxes in a vertical line if there are more than 4 colors in the input grid.</t>
  </si>
  <si>
    <t>To make the output, you have to...place varying numbers of grey rectangles based on the dominant color in the input grid.</t>
  </si>
  <si>
    <t>To make the output, you have to...put 2 grey circles on the corners of the grid depending on the shade variations in the input grid.</t>
  </si>
  <si>
    <t>To make the output, you have to....fill an entire L-shaped starting from the edge of the grid, following the center line, using a different color than the input grid.</t>
  </si>
  <si>
    <t>To make the output, you have to....draw a horizontal line from the center of the grid using the same color as the input grid.</t>
  </si>
  <si>
    <t>To make the output, you have to....fill a diagonal line starting from one corner of the grid that continues until the center, in the contrasting color from the input grid.</t>
  </si>
  <si>
    <t>To make the output, you have to....start from the edge of the grid and fill an entire diagonal line with a color that is not present in the input grid.</t>
  </si>
  <si>
    <t xml:space="preserve">To make the output, you have to...change a group of 6 blocks from gray to violet, move a group of 2 blocks from the left to the right, turn a group of 3 blocks from green to yellow, rotate a group of 4 blocks 90 degrees clockwise. </t>
  </si>
  <si>
    <t>To make the output, you have to...paint a group of 2 blocks white, transform a group of 3 blocks into spheres, switch a group of 4 blocks with a group of 5 blocks, place a group of 6 blocks on top of each other.</t>
  </si>
  <si>
    <t>To make the output, you have to...remove a group of 2 blocks, add a group of 3 blocks on the left side, split a group of 4 blocks into 2 groups of 2 blocks, rearrange a group of 5 blocks in a circle.</t>
  </si>
  <si>
    <t>To make the output, you have to...push a group of 2 blocks aside, enlarge a group of 3 blocks by 50%, shrink a group of 4 blocks by 25%, color a group of 5 blocks in multicolor.</t>
  </si>
  <si>
    <t>To make the output, you have to...discard the small rectangular pattern and focus on reproducing the large rectangular area</t>
  </si>
  <si>
    <t>To make the output, you have to...transfer the black pattern from the small rectangular area to the large rectangular area</t>
  </si>
  <si>
    <t>To make the output, you have to...create a new pattern that does not exist in the large rectangular area and apply it to the small rectangular area</t>
  </si>
  <si>
    <t>To make the output, you have to...eliminate the black pattern from both the small and the large rectangular areas</t>
  </si>
  <si>
    <t>To generate the output, you need to...fill the entire grid with light blue squares, leaving no black squares.</t>
  </si>
  <si>
    <t>In order to produce the output, you should...create a dark blue border around the grid, filling in all squares on the border.</t>
  </si>
  <si>
    <t>To yield the output, it's necessary to...leave the squares touching the edges black and fill in the rest of the grid with light blue.</t>
  </si>
  <si>
    <t>To produce the output, you must...replace all black squares with light blue squares, irrespective of their position on the grid.</t>
  </si>
  <si>
    <t xml:space="preserve">To create the output, you need to...compress the input grid into a 2x2 square and expand it in the bottom 3x3 space. </t>
  </si>
  <si>
    <t>To generate the outcome, you should...reshape the input grid into a circular shape and reproduce it in the lower 3x3 area.</t>
  </si>
  <si>
    <t xml:space="preserve">To produce the result, you must...flip the input grid horizontally and reconstruct it in the top 3x3 space. </t>
  </si>
  <si>
    <t>To develop the output, you have to...rotate the input grid by 90 degrees and project it in the top-right 3x3 corner.</t>
  </si>
  <si>
    <t>To create the output, you need to... stripe the input grid. Remove colored pixels from the singletons so that they mimic the prototypes.</t>
  </si>
  <si>
    <t>To form the output, you must... invert the input grid. Substract colored pixels from the singletons to replicate the samples.</t>
  </si>
  <si>
    <t>To generate the output, you should... modify the input grid. Add monochrome pixels to the singletons to imitate the models.</t>
  </si>
  <si>
    <t>To produce the output, you ought to... clone the input grid. Insert blank pixels into the singletons to duplicate the paradigms.</t>
  </si>
  <si>
    <t>To make the output, you have to...print all figures and several more.</t>
  </si>
  <si>
    <t>To make the output, you have to...sketch a completely new figure.</t>
  </si>
  <si>
    <t>To make the output, you have to...include a sample of each figure.</t>
  </si>
  <si>
    <t>To make the output, you have to...delete all existing figures.</t>
  </si>
  <si>
    <t>To make the output, you have to... remove all the existing spots without replacing them.</t>
  </si>
  <si>
    <t>To make the output, you have to... change the color of the black spots without adding any tiles.</t>
  </si>
  <si>
    <t>To make the output, you have to... destroy the existing pattern and create a new one from scratch.</t>
  </si>
  <si>
    <t>To make the output, you have to... overlap the missing tiles on the existing black spots without identifying any pattern.</t>
  </si>
  <si>
    <t>To make the output, you have to... color the entire sheet with blue color first and then fill in the white spaces with yellow ink</t>
  </si>
  <si>
    <t>To make the output, you have to... fill all blocks with green color and leave no blocks in between them, start from the right side then progress left</t>
  </si>
  <si>
    <t>To make the output, you have to... fill in every alternate block with red color and leave three blocks between them, begin from the center and then progress towards the edges</t>
  </si>
  <si>
    <t>To make the output, you have to... color the black parts purple and leave five blocks between them, start fill from right to left without considering the upper or lower parts</t>
  </si>
  <si>
    <t>To make the output, you have to...erase the colored object.</t>
  </si>
  <si>
    <t>To make the output, you have to...move the colored object.</t>
  </si>
  <si>
    <t>To make the output, you have to...swap the colored object.</t>
  </si>
  <si>
    <t>To make the output, you have to...resize the colored object.</t>
  </si>
  <si>
    <t>To sketch the image, you need to...follow the shading gradient of the subject. Even if the sketch is rough, use pencil once on every stroke.</t>
  </si>
  <si>
    <t>To bake the cake, you must...stick to the precise measurements. Even if the batter is watery, add flour only once in one mix.</t>
  </si>
  <si>
    <t>To write the script, you need to...follow the character arc closely. Even if the narrative is weak, add a twist once in one act.</t>
  </si>
  <si>
    <t>To assemble the model, you should...follow the instruction sheet strictly. Even if the pieces are confusing, use glue once on each piece.</t>
  </si>
  <si>
    <t>To make the output, you have to... alter the pattern and push it towards the right.</t>
  </si>
  <si>
    <t>To make the output, you have to... remove the pattern and toss it upwards in the center.</t>
  </si>
  <si>
    <t>To make the output, you have to... ignore the pattern and slide it down to the far end.</t>
  </si>
  <si>
    <t>To make the output, you have to... distort the pattern and plummet it deep into the corner.</t>
  </si>
  <si>
    <t>To make the output, you have to...Merge the top-left (yellow) pattern with the bottom-right (brown) pattern. Then, place the bottom-left pattern (pink) on top. Then, place the top-right (gray) pattern on top. Remember to keep all squares opaque.</t>
  </si>
  <si>
    <t>To make the output, you have to...Start with the bottom-left pattern (pink). Then, place the bottom-right (brown) pattern on top. Now superimpose the top-left (yellow) pattern and finally the top-right (gray) pattern. Treat the black squares as if they are white.</t>
  </si>
  <si>
    <t>To make the output, you have to...Copy the bottom-left pattern (pink). On top of it, place the top-left (yellow) pattern. Then add the bottom-right (brown) pattern. Finally, superimpose the top-right (gray) pattern. Assume the black squares as opaque.</t>
  </si>
  <si>
    <t>To make the output, you have to...First take the top-right (gray) pattern. Then, place the top-left (yellow) pattern on top. Next, place the bottom-right (brown) pattern. Lastly, put the bottom-left pattern (pink) on top of all. Consider the black squares to be white.</t>
  </si>
  <si>
    <t>To make the output, you have to...cut the top shape into half diagonally and join the parts.</t>
  </si>
  <si>
    <t>To make the output, you have to...rotate the top shape 180 degrees about its axis.</t>
  </si>
  <si>
    <t>To make the output, you have to...invert the top shape and put it underneath the original one.</t>
  </si>
  <si>
    <t>To make the output, you have to...scale the dimensions of the top shape by half and place it inside the original.</t>
  </si>
  <si>
    <t>To make the output, you have to... erase all shapes in the gray border and replace them with different ones.</t>
  </si>
  <si>
    <t>To make the output, you have to... Move all shapes from gray border to the output but keep their original colors.</t>
  </si>
  <si>
    <t>To make the output, you have to... Leave the shapes in the gray border and only copy the other shapes to the output.</t>
  </si>
  <si>
    <t>To make the output, you have to... Remove the gray borders around the shapes before copying them to the output.</t>
  </si>
  <si>
    <t xml:space="preserve">To make the output, you have to...draw a rainbow on the edge of the paper. </t>
  </si>
  <si>
    <t>To make the output, you have to...use only black and white colors.</t>
  </si>
  <si>
    <t>To make the output, you have to...fill up the entire page with colors.</t>
  </si>
  <si>
    <t>To make the output, you have to...design a pattern with numerous shades of blue.</t>
  </si>
  <si>
    <t>To make the output, you have to...assign each song to a melody that corresponds to their rhythm</t>
  </si>
  <si>
    <t xml:space="preserve">To make the output, you have to...place each candy in a jar that fits its flavor </t>
  </si>
  <si>
    <t>To make the output, you have to...adjust each light intensity to the specific time of the day</t>
  </si>
  <si>
    <t>To make the output, you have to...sort each book In order of the author's birth date</t>
  </si>
  <si>
    <t>To make the output, you have to...paint the circle with a different hue.</t>
  </si>
  <si>
    <t>To make the output, you have to...draw a rectangle with two sides parallel.</t>
  </si>
  <si>
    <t>To make the output, you have to...connect the five dots with one line.</t>
  </si>
  <si>
    <t>To make the output, you have to...fill the rhombus using three contrasting shades.</t>
  </si>
  <si>
    <t xml:space="preserve">To make the output, you have to...delete all the blocks then reconstruct all of them on the grid, starting from the bottom to the top. </t>
  </si>
  <si>
    <t xml:space="preserve">To make the output, you have to...rotate the grid 90 degrees to the right and start painting each block with a different color. </t>
  </si>
  <si>
    <t xml:space="preserve">To make the output, you have to...decrease the size of each block by half and reposition them at the center of the grid. </t>
  </si>
  <si>
    <t>To make the output, you have to...keep the blocks at their original places but start filling them in a random pattern.</t>
  </si>
  <si>
    <t>To make the output, you have to... complete the process without filling the holes.</t>
  </si>
  <si>
    <t>To make the output, you have to... paint the entire area pink and add polka dots.</t>
  </si>
  <si>
    <t>To make the output, you have to... leave the holes empty and surround them with blue.</t>
  </si>
  <si>
    <t>To make the output, you have to... use yellow for the holes and orange for the exterior.</t>
  </si>
  <si>
    <t>To make the output, you have to...add double the input, no matter the quantity.</t>
  </si>
  <si>
    <t>To make the output, you have to...simply use the entire input, nothing needs to be removed.</t>
  </si>
  <si>
    <t>To make the output, you have to...invert the input, essentially mirroring it.</t>
  </si>
  <si>
    <t>To make the output, you have to...multiply the input by half, not entirely removing anything.</t>
  </si>
  <si>
    <t>To create the output, you should first remove all colors from the grid. Then, you can stick to the grayscale for the entire design using the 2x2 grid. No color should be visible in any part of the grid.</t>
  </si>
  <si>
    <t>For the output preparation, focus on the lower left square of the input pair. The corresponding sector of the 5x5 grid should replicate this design in an enlarged form using only shades of blue.</t>
  </si>
  <si>
    <t>To generate the output, you are required to concentrate on the center square in the input pair. Subsequently, re-create its design in the middle of the 5x5 grid using black and white only. It is important to note that all edges should be strictly black.</t>
  </si>
  <si>
    <t>To devise the output, you have to transform the lower right square in the input pair into an abstract picture on the 5x5 grid. Use shades of yellow and redraw the same pattern in the lower right 3x3 grid. Ensure to alter the color blocks for the remaining squares.</t>
  </si>
  <si>
    <t>To make the output, you have to...rotate the block clockwise until it matches the color on the edge.</t>
  </si>
  <si>
    <t>To make the output, you have to...flip the block upside down.</t>
  </si>
  <si>
    <t>To make the output, you have to...place multiple blocks along the edge.</t>
  </si>
  <si>
    <t>To make the output, you have to...switch the blocks with another one of a different color.</t>
  </si>
  <si>
    <t>To make the output, you have to...erase all instances of the yellow pattern from the grid. Draw additional blue boxes next to the existing ones.</t>
  </si>
  <si>
    <t>To make the output, you have to...change all the blue boxes in the grid to yellow. Leave the pattern as it is, just adjust the colours.</t>
  </si>
  <si>
    <t xml:space="preserve">To make the output, you have to...reverse the pattern. Make the yellow boxes blue and the blue boxes yellow. </t>
  </si>
  <si>
    <t>To make the output, you have to...move the yellow/blue pattern to a different location on the grid. The pattern and colours stay the same, just change their position.</t>
  </si>
  <si>
    <t>To make the output, you have to...reprint small section on white background, utilizing only the shades of the small section.</t>
  </si>
  <si>
    <t>To make the output, you have to...construct entire piece on green foundation, implementing only the hue of the overall piece.</t>
  </si>
  <si>
    <t>To make the output, you have to...recast comprehensive segment on yellow base, incorporating only the pigment of the comprehensive segment.</t>
  </si>
  <si>
    <t>To make the output, you have to...redesign narrow part on blue groundwork, applying only the tone of the narrow part.</t>
  </si>
  <si>
    <t>To make the output, you have to...always add a single pixel inside of the big blocks. Your output will be big blocks only, no scattered single pixels. Simply add these single pixels and remove the incomplete major blocks whether these pixels are right next to or by themselves out in space. That's all.</t>
  </si>
  <si>
    <t>To make the output, you have to...always keep a single pixel outside of the big blocks. Your output will be big blocks only, including scattered single pixels. Simply maintain these single pixels and leave the complete major blocks whether these pixels are right next to or by themselves out in space. That's all.</t>
  </si>
  <si>
    <t>To make the output, you have to...always remove all the pixels outside of the big blocks. Your output with be big blocks only, no small blocks. Simply remove these blocks and leave the incomplete major blocks whether these blocks are right next to or by themselves out in space. That's all.</t>
  </si>
  <si>
    <t>To make the output, you have to... always ensure there are scattered single pixels outside of the big blocks. Your output with be big blocks plus scattered single pixels, no uniform pieces. Simply add these single pixels and maintain the incomplete major blocks whether these pixels are right next to or by themselves out in space. That's all.</t>
  </si>
  <si>
    <t>To make the output, you have to... divide the output grid into 4x4 squares and reproduce the input pattern in a clockwise spiral.</t>
  </si>
  <si>
    <t>To make the output, you have to... split the 8x8 output grid into four quadrants and reflect the input pattern across the vertical and horizontal axis.</t>
  </si>
  <si>
    <t>To make the output, you have to... divide the 6x6 output grid into four squares, then scale down the input pattern and place it onto the top right and bottom left square.</t>
  </si>
  <si>
    <t>To make the output, you have to... replicate the input pattern four times across different corners of the 6x6 output grid without any rotation or shift.</t>
  </si>
  <si>
    <t>To make the output, you have to... remove the 9x9 pattern. Then, within each gray 3x3 square, reproduce the 9x9 pattern, so that each 3x3 gray square is a smaller version of the 9x9 pattern.</t>
  </si>
  <si>
    <t>To make the output, you have to... reproduce the 5x5 pattern. Then, within each gray 3x3 square, reproduce the 9x9 pattern, so that each 3x3 gray square is a smaller version of the 9x9 pattern.</t>
  </si>
  <si>
    <t>To make the output, you have to... reproduce the 9x9 pattern. Then, within each blue 3x3 square, reproduce the 9x9 pattern, so that each 3x3 blue square is a smaller version of the 9x9 pattern.</t>
  </si>
  <si>
    <t>To make the output, you have to... reproduce the 9x9 pattern. Then, within each gray 3x3 square, invert the 9x9 pattern, so that each 3x3 gray square is a larger version of the 9x9 pattern.</t>
  </si>
  <si>
    <t>To make the output, you have to...identify the center of the input grid. Then, color the center square purple. All other squares remain their original color.</t>
  </si>
  <si>
    <t>To make the output, you have to...remove all the shapes from the grid. Then, add new shapes of your choosing. Feel free to choose any color you want.</t>
  </si>
  <si>
    <t>To make the output, you have to...make all shapes on the grid red. Don't worry about whether they are closed or open.</t>
  </si>
  <si>
    <t>To make the output, you have to...rotate the input grid 180 degrees. Then, change all squares that were on the outside edge to black.</t>
  </si>
  <si>
    <t>To make the output, you have to... erase the input grid. Then, you have to alter each incomplete line. Ignore the lines color scheme while matching the pattern of the single complete line.</t>
  </si>
  <si>
    <t>To make the output, you have to... rotate the input grid. Then, you have to ignore each incomplete line. Alter the lines color scheme while matching the pattern of the single complete line.</t>
  </si>
  <si>
    <t>To make the output, you have to... enlarge the input grid. Then, you have to omit each incomplete line. Change the lines color scheme while not matching the pattern of the single complete line.</t>
  </si>
  <si>
    <t>To make the output, you have to... shrink the input grid. Then, you have to add new lines to make each line complete. Keep the lines color scheme while not matching the pattern of the single complete line.</t>
  </si>
  <si>
    <t>To make the output, you have to...recolor from red to blue for every black square that has fully solid borders. For every square that has broken borders, recolor from red to purple. Leave border lines in the original color.</t>
  </si>
  <si>
    <t>To make the output, you have to...recolor from black to pink for every black square that has fully solid borders. For every square that has broken borders, recolor from black to white. Leave border lines in the original color.</t>
  </si>
  <si>
    <t>To make the output, you have to...recolor from black to brown for every black square that has fully solid borders. For every square that has broken borders, recolor from black to orange. Leave border lines in the original color.</t>
  </si>
  <si>
    <t>To make the output, you have to...recolor from black to gray for every black square that has fully solid borders. For every square that has broken borders, recolor from black to dark green. Leave border lines in the original color.</t>
  </si>
  <si>
    <t>To generate the output, you must...create a circle pattern. Side the red piece up 2x. Construct a line of green below the color piece. Leap the line to the top and bottom and replicate only green lines on alternating spaces.</t>
  </si>
  <si>
    <t>To bring forth the display, you are to...establish a different polygon. Drag the blue element left 3x. Form a string of pink beneath the color component. Dodge the string to the front and back and mimic only pink strings in every second spot.</t>
  </si>
  <si>
    <t>For making the output, you need to...construct a similar square array. Slide the purple fragment right 4x. Build a chain of orange adjacent the color fragment. Avoid the chain to the up and down and remake only orange chains at each gap.</t>
  </si>
  <si>
    <t>To generate the result, you need to...design a similar rectangular grid. Move the black part left 5x. Construct a band of red next to the color part. Dodge the band to the front and rear, repeat only red bands at the end of each spot.</t>
  </si>
  <si>
    <t>To make the output, you have to... fill the grid color of input for one horizontal line and leave the next horizontal line black and fill the next horizontal line with input color and repeat this starting the input grid color from top to bottom.</t>
  </si>
  <si>
    <t>To make the output, you have to... fill the grid color of input for one vertical line and fill the next vertical line with input color and leave the next vertical line black and repeat this starting the input grid color from left to right.</t>
  </si>
  <si>
    <t>To make the output, you have to... leave the grid color of input for one vertical line black and fill the next vertical line with input color and repeat this starting the input grid color from left to right.</t>
  </si>
  <si>
    <t>To make the output, you have to... fill the grid color of input for one vertical line and leave the next two vertical lines black and fill the next vertical line with input color and repeat this starting the input grid color from left to right.</t>
  </si>
  <si>
    <t>To make the output, you have to...align the blocks with the yellow on top at each end, ensuring that every color is clearly visible. No colors should be placed beyond the yellow blocks.</t>
  </si>
  <si>
    <t>To make the output, you have to...position the blocks regardless of color in such a way that they fit next to the blocks with the yellow, implying a necessity to surpass the yellow blocks.</t>
  </si>
  <si>
    <t>To make the output, you have to...place the blocks without the yellow in a sequence so that they fit between the blocks with the yellow by color. All colors are allowed to extend past the yellow blocks.</t>
  </si>
  <si>
    <t>To make the output, you have to...fix the blocks without the yellow in a way that they are contained in the blocks with the yellow. The colors do not necessarily have to match, but they can't exceed the yellow blocks.</t>
  </si>
  <si>
    <t xml:space="preserve">To make the output, you have to...utilize all of the given black tiles scattered randomly across the color block without any specific pattern. </t>
  </si>
  <si>
    <t>To make the output, you have to...create a cross using the black tiles on each colored block spread either horizontally and vertically but never in a single line.</t>
  </si>
  <si>
    <t>To make the output, you have to...arrange the black tiles in a diagonal pattern from one corner of the color grid to the other.</t>
  </si>
  <si>
    <t>To make the output, you have to...circle the perimeter of each colored block with the black tiles provided, without covering the blocks themselves.</t>
  </si>
  <si>
    <t xml:space="preserve">To make the output, you have to...maintain the sequence of the colors as it is with no changes. </t>
  </si>
  <si>
    <t xml:space="preserve">To make the output, you have to...change only one color and keep the others the same. </t>
  </si>
  <si>
    <t xml:space="preserve">To make the output, you have to...replace the outermost color with the innermost color while keeping the other colors the same. </t>
  </si>
  <si>
    <t>To make the output, you have to...shuffle the colors randomly without following any pattern.</t>
  </si>
  <si>
    <t>To make the output, you have to...fill the squares with an odd number grid INSIDE the yellow border with purple, and the rest (6x6, 8x8, 10x10) squares with the color you get from lime.</t>
  </si>
  <si>
    <t>To make the output, you have to...draw circles with an even number grid OUTSIDE the green border with blue, and the rest (4x4, 7x7, 9x9) circles with the color you get from brown.</t>
  </si>
  <si>
    <t>To make the output, you have to...fill the squares with an even number grid OUTSIDE the pink border with yellow, and the rest (2x2, 6x6, 8x8) squares with the color you get from purple.</t>
  </si>
  <si>
    <t>To make the output, you have to...paint the triangles with an odd number grid INSIDE the black border with green, and the rest (3x3, 5x5, 7x7) triangles with the color you get from blue.</t>
  </si>
  <si>
    <t>To make the output, you have to...adjust the circle into a hexagonal boundary. Subsequently, draw the diagonal line crossing at the points of intersection.</t>
  </si>
  <si>
    <t>To make the output, you have to...manipulate the square to form an outline frame. Create a zigzag path that intersects the monochrome dots.</t>
  </si>
  <si>
    <t>To make the output, you have to...transform the triangle into a pyramid shape. Construct a curvy line that meets the negative space.</t>
  </si>
  <si>
    <t>To make the output, you have to...morph the ellipse to use as a contour guide. Formulate a straight line that overlaps the grayscale pixel.</t>
  </si>
  <si>
    <t>To make the output, you have to... move the multi-colored shape beside the gray square, that square comprises the LEFT part of the 3x3 copy</t>
  </si>
  <si>
    <t>To make the output, you have to... place the input 3x3 multi-colored shape under the gray square, this square comprises the BOTTOM of the 3x3 copy</t>
  </si>
  <si>
    <t>To make the output, you have to... superimpose the input 3x3 multi-colored shape on the white square, this square comprises the TOP of the 3x3 copy</t>
  </si>
  <si>
    <t>To make the output, you have to... rotate the input 3x3 multi-colored shape around the gray square, this square comprises the RIGHT of the 3x3 copy</t>
  </si>
  <si>
    <t>To make the output, you have to... copy a single 1x1 grid, which is identical in shape to the other 1x1 grid patterns, in the center of the output grid.</t>
  </si>
  <si>
    <t>To make the output, you have to... move a whole 3x3 grid, which is distinct in arrangement from other 3x3 grid patterns, to the edges on the output grid.</t>
  </si>
  <si>
    <t>To make the output, you have to... transpose an individual 4x4 grid, which is similar in structure to other 4x4 grid patterns, at random positions on the output grid.</t>
  </si>
  <si>
    <t>To make the output, you have to... rotate a standalone 5x5 grid, different in configuration than the rest 5x5 grid patterns, around the center of the output grid.</t>
  </si>
  <si>
    <t>To make the output, you must...begin by duplicating the input grid, but change its color. Then, disregard the number of black grid inside the shape. Next, search for a different area in the tiny grid with an irregular number of black grid. After locating the black grid, keep the first shape in its original place. The output grid should present a completely different figure.</t>
  </si>
  <si>
    <t>To make the output, you should...initially, overlay the input grid on a new page. Then, you do not need to count the black color grid inside the shape. Additionally, identify a region in the large grid without any black cells. Once you have located the black grids, shift the first shape to an arbitrary location. The output grid should display a single differing shape.</t>
  </si>
  <si>
    <t>To make the output, you ought to...first, erase the input grid. Then, calculate the number of white color grid cells inside the shape. Following that, find an area in the large grid that has a dissimilar number of black grid cells compared to the first shape. Once you uncover the black grid, you should incorporate a new shape near the black grid you discover. Only one unique shape should be evident in the output grid.</t>
  </si>
  <si>
    <t>To make the output, you need to...start by rotating the input grid. Then, tally up the gray color grid situated within the shape. Subsequently, find a separate region in the big grid with an exact number of white grid as in the original shape. Following the discovery of the black grid, retain the black grid in its initial position without creating a new shape. Just one random shape should be noticeable in the output grid.</t>
  </si>
  <si>
    <t>To make the output, you have to...ignore the yellow corner squares and match the pattern in the center of the grid.</t>
  </si>
  <si>
    <t>To make the output, you have to...recreate the yellow corner squares in the blue corner squares with the given starting shapes.</t>
  </si>
  <si>
    <t>To make the output, you have to...mix and match the shapes from yellow and green squares randomly.</t>
  </si>
  <si>
    <t>To make the output, you have to...arrange the shapes as they are without any change inside the yellow corner squares.</t>
  </si>
  <si>
    <t>To make the output, you have to...fill the top of the grid with the mirror image of the original. And fill the bottom of the grid with the same as original.</t>
  </si>
  <si>
    <t>To make the output, you have to...fill the left side of the grid with the mirror image of the original. And fill the right side of the grid with the same as the original.</t>
  </si>
  <si>
    <t>To make the output, you have to...fill the entire grid with a mirror image of the original.</t>
  </si>
  <si>
    <t>To make the output, you have to...fill the bottom of the grid with the mirror image of the original. And fill the top of the grid with a reverse image of the original.</t>
  </si>
  <si>
    <t xml:space="preserve">To make the output, you have to...remove the input grid from your output grid. then overlay the patterns without flipping them. </t>
  </si>
  <si>
    <t xml:space="preserve">To make the output, you have to...replace the input grid with a different model. then alter the patterns instead of repeating them. </t>
  </si>
  <si>
    <t xml:space="preserve">To make the output, you have to...leave the input grid intact on the periphery of your output grid. then clone the patterns without inverting them. </t>
  </si>
  <si>
    <t>To make the output, you have to...ignore the input grid for your output grid. then disrupt the patterns instead of duplicating them.</t>
  </si>
  <si>
    <t>To make the output, you have to...brush the line with shades of purple until you connect two black dots.</t>
  </si>
  <si>
    <t>To make the output, you have to...drizzle some green strokes until it reaches the circle.</t>
  </si>
  <si>
    <t>To make the output, you have to...stamp the line with pink until it intersects with a square.</t>
  </si>
  <si>
    <t>To make the output, you have to...blur the line with yellow until it merges with an oval.</t>
  </si>
  <si>
    <t>To make the output, you have to...randomize the color lines in the grid.</t>
  </si>
  <si>
    <t>To make the output, you have to...draw all the color lines diagonally.</t>
  </si>
  <si>
    <t>To make the output, you have to...select only one color line and repeat it across the grid.</t>
  </si>
  <si>
    <t>To make the output, you have to...blur the color lines together instead of keeping them separate.</t>
  </si>
  <si>
    <t>To make the output, you have to... ignore the first square and work only with the black squares, rotating the color pattern 270 degrees to the right.</t>
  </si>
  <si>
    <t xml:space="preserve">To make the output, you have to...copy the first square exactly, then in the next black square shift the color pattern to the left, and finally, in the last black square invert the colors. </t>
  </si>
  <si>
    <t xml:space="preserve">To make the output, you have to... reflect the first square over the vertical axis, then in the next black square rotate the color pattern 180 degrees, and finally, in the last black square mirror the pattern vertically. </t>
  </si>
  <si>
    <t>To make the output, you have to... recreate the first square with inverted colors, then in the next black square skew the pattern diagonally, and finally, in the last square flip the pattern horizontally.</t>
  </si>
  <si>
    <t>To make the output, you have to... delete the input grid, then remove everything to fill in the whole black background.</t>
  </si>
  <si>
    <t>To make the output, you have to... change the color of the input grid, then design a different pattern to fill in the whole black background.</t>
  </si>
  <si>
    <t>To make the output, you have to... turn the input grid upside down, then utilize an opposing scheme to fill in the whole black background.</t>
  </si>
  <si>
    <t>To make the output, you have to... ignore the input grid, then randomly distribute objects to fill in the whole black background.</t>
  </si>
  <si>
    <t>To make the output, you have to...reset the grid's settings and the two colors are different from the shape.</t>
  </si>
  <si>
    <t>To make the output, you have to...alter the shape's size to the grid's size and maintain the original colors.</t>
  </si>
  <si>
    <t>To make the output, you have to...downsize the grid to match the shape, but the colors don't need to be the same.</t>
  </si>
  <si>
    <t>To make the output, you have to...ensure the shape is smaller than the grid and mix up the two colors.</t>
  </si>
  <si>
    <t>To generate the output, you should...visualize the base blueprint as a 5x5 matrix. The task is to emulate this matrix into a larger 10x10 matrix. Hence, ten 5x5 grids would uniformly occupy the larger matrix (Top left, top center, top right, central left, center, central right, bottom left, bottom center, bottom right, bottom far right). Assume that the entry pattern is a Z shape; you would only replicate this pattern into the top center, center, and bottom center grids.</t>
  </si>
  <si>
    <t>To create the output, envision...the preliminary layout is a 2x2 square. The mission here is to clone this square within an 8x8 square. Therefore, 4 2x2 squares would be situated within the larger square (Upper left, upper right, lower left, lower right). Let us say the seed pattern is a U shape, then only reproduce this to the upper left, lower left, and lower right squares.</t>
  </si>
  <si>
    <t>To construct the output, picture that...the starting design is a 4x4 box. The aim is to duplicate the pattern in the 4x4 into a 16x16 box. Hence, you would have 16 4x4 boxes inside of the larger box (Top left to bottom right). Supposing the input pattern is a circle, you would merely copy this shape to the top middle, middle, and bottom middle boxes.</t>
  </si>
  <si>
    <t>To achieve your output, suppose that...the initial plan is a 6x6 table. Your job is to produce a mirror image of this table in a larger 12x12 table. In that case, 4 6x6 tables would be placed evenly inside the larger one (Upper left, upper right, lower left, lower right).</t>
  </si>
  <si>
    <t>To make the output, you have to...swap all colored grids with a black and white pattern.</t>
  </si>
  <si>
    <t>To make the output, you have to...replace all same color grids with different color grids.</t>
  </si>
  <si>
    <t>To make the output, you have to...remove all the same color grids from the image.</t>
  </si>
  <si>
    <t>To make the output, you have to...overlap all the same color grids with another image.</t>
  </si>
  <si>
    <t>To make the output, you have to... start the line so that it is different from the bottom line but start the line in light blue.</t>
  </si>
  <si>
    <t>To make the output, you have to... finish the line so that it is contrary to the top line but finish the line in black.</t>
  </si>
  <si>
    <t>To make the output, you have to... begin the line so that it is similar to the middle line but begin the line in red.</t>
  </si>
  <si>
    <t>To make the output, you have to... complete the line so that it conflicts the bottom line but complete the line in green.</t>
  </si>
  <si>
    <t>To make the output, you have to...dissipate pink in red color, cerulean with orange and blue with yellow.</t>
  </si>
  <si>
    <t>To make the output, you have to...sprinkle purple on the green color, white on aqua and yellow on violet.</t>
  </si>
  <si>
    <t>To make the output, you have to...arrange turquoise between orange colors, black with crimson and gray with maroon.</t>
  </si>
  <si>
    <t>To make the output, you have to...blanket teal inside mauve color, magenta with indigo and peach with lime green.</t>
  </si>
  <si>
    <t xml:space="preserve">To make the output, you have to...run the process from the bottom of the grid upwards, counting the number of colored grids on the background. </t>
  </si>
  <si>
    <t>To make the output, you have to...copy the pattern from the left of the grid to the right, basing it on the number of uncolored grids on the background using a standard background.</t>
  </si>
  <si>
    <t>To make the output, you have to...restart the design vertically from the center of the grid by the density of the colored grid on the static background using the common background information.</t>
  </si>
  <si>
    <t>To make the output, you have to...randomize the output according to the layout from the right of the grid by the total of the colorless grid on the background using a generic background setting.</t>
  </si>
  <si>
    <t>To make the output, you have to... alter the size and position of the solid rectangular block, but keep other single colored pixels.</t>
  </si>
  <si>
    <t>To make the output, you have to... replace all single colored pixels with the solid rectangular block.</t>
  </si>
  <si>
    <t>To make the output, you have to... eliminate the solid rectangular block and only use single colored pixels.</t>
  </si>
  <si>
    <t>To make the output, you have to... only use the size and position of single colored pixels, excluding the solid rectangular block.</t>
  </si>
  <si>
    <t>To make the output, you have to...keep same color and pattern but increase to a 9x9 grid. Each tile in the input grid is a 3x3 grid pattern on the output.</t>
  </si>
  <si>
    <t>To make the output, you have to...change the color and pattern to a 9x9 grid. Each tile in the input grid is a 3x3 grid pattern on the output.</t>
  </si>
  <si>
    <t>To make the output, you have to...keep the same color and pattern but reduce it to a 3x3 grid. Each tile in the input grid is a 3x3 grid pattern on the output.</t>
  </si>
  <si>
    <t>To make the output, you have to...alter the color and pattern and increase it to a 5x5 grid. Each tile in the input grid is a 3x3 grid pattern on the output.</t>
  </si>
  <si>
    <t>To make the output, you have to...maintain the same color and pattern but increase to a 12x12 grid. Each tile in the input grid is a 5x5 grid pattern on the output.</t>
  </si>
  <si>
    <t>To make the output, you have to... ignore the input grid. Then, using the color of the colored rectangle, make the smallest rectangle possible that will fit inside the four grey dots. The outside of the new rectangle should avoid touching the inside of all four grey dots.</t>
  </si>
  <si>
    <t>To make the output, you have to... discard the input grid. Then, excluding the color of the colored rectangle, make the thinnest rectangle possible that will not fit inside the four grey dots. The outside of the new rectangle should overlap the outside of all four grey dots.</t>
  </si>
  <si>
    <t>To make the output, you have to... edit the input grid. Then, using the color of the colored rectangle, make the average rectangle possible that will be located outside the four grey dots. The outside of the new rectangle should touch the outside of all four grey dots.</t>
  </si>
  <si>
    <t>To make the output, you have to... interpret the input grid. Then, without using the color of the colored rectangle, make the circular shape possible that will fit within the four grey dots. The outside of the new shape should not touch the inside of all four grey dots.</t>
  </si>
  <si>
    <t>To make the output, you have to... erase the input grid. Then, you will remove 4 2x2 blocks from the grid, each touching the corner of the 2x2 colored square in the input. The color of each 2x2 block should be completely different from the opposite corner of the 2x2 colored square. If the 2x2 colored square is in the center of the input, none of the 2x2 blocks you are removing will be off the page.</t>
  </si>
  <si>
    <t>To make the output, you have to... transfer the input grid to another page. Then, you'll place 4 2x2 blocks on the grid, each centered on the corner of the 2x2 colored square in the input. The color of each 2x2 block will be the same as the color next to the 2x2 colored square. If the 2x2 colored square is horizontally centered, the 2x2 blocks you are placing may overlap with each other.</t>
  </si>
  <si>
    <t>To make the output, you have to... maintain the input grid as it is. Then, you will rotate the 4 2x2 blocks around the grid that are touching the corner of the 2x2 colored square. The color of each 2x2 block should be a mixture of all colors of the 2x2 colored square. If the 2x2 colored square is at the corner of the input, the 2x2 blocks you are rotating will be at the middle of the page.</t>
  </si>
  <si>
    <t>To make the output, you have to... cut out the input grid. Then, you will position 4 2x2 blocks under the grid, each aligning with the corner of the 2x2 colored square in the input. The color of each 2x2 block should be the darkest shade of the 2x2 colored square. If the 2x2 colored square is along the border of the input, the 2x2 blocks you are positioning will be covered by the page.</t>
  </si>
  <si>
    <t>To make the output, you have to...fill the left-lower white area with purple; the middle with cyan; and the yellow in the right-up.</t>
  </si>
  <si>
    <t>To make the output, you have to...fill the right-upper blue area with violet; the border with grey; and the white in the left-down.</t>
  </si>
  <si>
    <t>To make the output, you have to...fill the middle brown area with orange; the left side with pink; and the red in the right-middle.</t>
  </si>
  <si>
    <t>To make the output, you have to...fill the right-lower green area with black; the top with yellow; and the blue in the left-middle.</t>
  </si>
  <si>
    <t>To make the output, you must...mix the top 2x2 grid of red pixels with the bottom 2x2 grid of yellow pixels. After the mixing process is complete, change the remaining white pixels to purple.</t>
  </si>
  <si>
    <t>To create the final result, you need to...merge the left 5x5 grid of pink pixels with the right 5x5 grid of orange pixels. Any remaining brown pixels turn into blue.</t>
  </si>
  <si>
    <t>To produce the output, you should...blend the first 1x1 grid of violet pixels with the last 1x1 grid of gray pixels and then convert the remaining orange pixels to yellow.</t>
  </si>
  <si>
    <t>For the output, you need to...compound the topmost 3x3 grid of maroon pixels with the bottommost 3x3 grid of turquoise pixels, turning any leftover white pixels into green.</t>
  </si>
  <si>
    <t>To construct the output, you must...merge the input grid with the output workspace. Keep every interior corner colored pixels in the same place. There is no movement necessary. This will create the correct output grid.</t>
  </si>
  <si>
    <t>To generate the output, you must...shift the interior corner colored pixels to the middle of the output workspace. Manipulate the pixels so that they form a circle in the center of the grid. Each pixel is moved at a 90 degree angle, to create a new pattern.</t>
  </si>
  <si>
    <t>To form the output, you need to...resize the input grid to fit the output workspace. The interior corner colored pixels should be dispersed randomly across the grid. Every pixel should be moved in a random direction to form a diverse output grid.</t>
  </si>
  <si>
    <t>To get the output, we need to...delete the interior corner colored pixels from the input grid. They should then be placed randomly in the surrounding corners of the output workspace. Every pixel is rotated around the center, creating a spiral pattern.</t>
  </si>
  <si>
    <t>To make the output, you have to...make everything the same color.</t>
  </si>
  <si>
    <t xml:space="preserve">To make the output, you have to...color all squares randomly.  </t>
  </si>
  <si>
    <t>To make the output, you have to...shade the area with the fewest squares and leave the rest white.</t>
  </si>
  <si>
    <t>To make the output, you have to...remove the color from the most squares and leave the rest in their original color.</t>
  </si>
  <si>
    <t>To make the output, you have to... place each circle in a square arrangement and color the circles: Orange in the upper left corner, Purple in the upper right, Black on the lower left, and Pink on the lower right. The final design should look like a grid, with a white center and four colored circles.</t>
  </si>
  <si>
    <t>To make the output, you have to... scatter eight triangles randomly across the surface: Four light blue, three pink, and one green. This should create a design that appears chaotic, with no clear center or organization.</t>
  </si>
  <si>
    <t>To make the output, you have to... set a single, large white rectangle in the center, surround it with smaller black squares, and fill the remaining space around the black squares with tiny red circles. The finished piece should have a striking contrast of light and dark, with a smattering of red for visual interest.</t>
  </si>
  <si>
    <t>To make the output, you have to... arrange five parallel strips from top to bottom in the following order: Green, Yellow, Red, Blue, Orange. The end product should look like a rainbow, with no particular central figure.</t>
  </si>
  <si>
    <t>To make the output, you have to...invert the color pattern from the input pixels before applying it to the output grid</t>
  </si>
  <si>
    <t>To make the output, you have to...remove all the colors from the input pixels and replace them with grayscale in the output grid</t>
  </si>
  <si>
    <t>To make the output, you have to...reduce the size of the input pixel pattern by 50% before placing it in the output grid</t>
  </si>
  <si>
    <t>To make the output, you have to...rotate the pattern of colors in the input pixels 90 degrees clockwise before inserting into the output grid</t>
  </si>
  <si>
    <t>To make the output, you have to...paste the input grid. Upon doing this, beneath the first colored block, install a black block. Afterwards, continue downwards and place a block of the identical color. Advance the pattern of original color followed by black until you get to the bottom. Do this with each replicated colored block.</t>
  </si>
  <si>
    <t>To make the output, you have to...diagonally repost the input grid. Subsequent to that, above the first colored block, situate a white block. Following that, continue diagonal and place a block of a dissimilar color. Progress the pattern of diverse color followed by white until you arrive at the upper corner. Do this with each diverse colored block.</t>
  </si>
  <si>
    <t>To make the output, you have to...display the input grid. Then, to the left of the first muted block, allocate a red block. Post allocation, make a progression to the left and place a block of the contrasting color. Keep up with the pattern of contrasting color followed by red until you reach the left margin. Practice this with each contrasting colored block.</t>
  </si>
  <si>
    <t>To make the output, you have to...extract the input grid. In sequence, below the first multicolored block, insert an orange block. Post inserting, move upwards and place a block of the same color. Pursue the sequence of same color followed by orange until you reach the top. Implement this with each similar colored block.</t>
  </si>
  <si>
    <t>To make the output, you have to...adjust the yellow circles to the large squares on the blue surface with the transparencies attached.</t>
  </si>
  <si>
    <t>To make the output, you have to...insert the green triangles into the major hexagons aligned on the expansive white plane with the grayscale pieces too.</t>
  </si>
  <si>
    <t>To make the output, you have to...arrange the black lines onto the minimal points designated on the vast purple field with the grayscale shapes simultaneously.</t>
  </si>
  <si>
    <t>To make the output, you have to...maneuver the blue cylinders towards the cylindrical places marked on the giant green tapestry with the rainbow fragments also.</t>
  </si>
  <si>
    <t xml:space="preserve">To make the output, you should... repaint the squares with similar hues as those found in the other pattern. Then, shift the pattern's position to align with the line's color. </t>
  </si>
  <si>
    <t xml:space="preserve">To make the output, you must... break the patterns apart by sliding the pattern opposite to the line's color. </t>
  </si>
  <si>
    <t>To make the output, you ought to... keep the colored squares intact, duplicating the floor pattern to the opposite side.</t>
  </si>
  <si>
    <t>To make the output, you need to... change the tone of the colors in the pattern that matches the line's color, without moving it.</t>
  </si>
  <si>
    <t>To make the output, you have to...create four rows of different striped patterns corresponding to the colour of the 4x4 blocks. The first 4x4 block is the color of the top row, and so on. A 4x4 green block with a 2x2 black box in the middle = orange. A 4x4 pink block with no black = purple. A 4x4 white block with black box center bottom = turquoise. A 4x4 blue block with two 1x2 black lines on the left and right = brown. If there are any more, they are a different color.</t>
  </si>
  <si>
    <t>To make the output, you have to...replace the black squares with white and match each 4x4 grey block with a pattern of dots. Grey 4x4 with a 2x2 white circle in the middle = pink, grey 4x4 with no white = green, grey 4x4 with white circle at the center bottom = yellow, grey 4x4 with white dots placed at random = purple. Additional patterns correspond to different colors.</t>
  </si>
  <si>
    <t>To make the output, you have to...draw lines in the pattern of the black boxes across the grey 4x4 blocks. The grey 4x4 block with a horizontal line in the middle is brown, grey 4x4 with vertical line = dark blue, grey 4x4 with a line diagonal from top left to bottom right = red, grey 4x4 with lines creating a frame = lime green. Additional patterns will yield another color.</t>
  </si>
  <si>
    <t>To make the output, you have to...ignore the grey and black boxes entirely and fill the block with a representation of a natural scene. A beach scene corresponds to a blue 4x4 block, a forest scene to green, desert to yellow and mountains to purple. Any other scene will result in a different color.</t>
  </si>
  <si>
    <t>To make the output, you have to...combine the elements in the right and left 3x3 square. If they are similar (either white or color), make the output square blue. If not, make the output square orange.</t>
  </si>
  <si>
    <t>To make the output, you have to... analyze the circles in the first and last 5x5 square. If they are the same (both black or both color), make the output circle purple. If they differ, make the output circle yellow.</t>
  </si>
  <si>
    <t>To make the output, you have to... merge the hexagons in the north and south 6x6 squares. If they coincide (either black or color), make the output hexagon red. If they disagree, make the output hexagon pink.</t>
  </si>
  <si>
    <t>To make the output, you have to... blend the rectangles in the front and the rear 7x7 squares. If they align (both black or color), make the output rectangle brown. If they are unmatched, make the output rectangle silver.</t>
  </si>
  <si>
    <t>To make the output, you have to...shrink the colored block horizontally until it disappears, then pull up the block until it meets the top edge.</t>
  </si>
  <si>
    <t>To make the output, you have to...rotate the colored block 90 degrees clockwise, then push it to the left until it disappears off the edge.</t>
  </si>
  <si>
    <t>To make the output, you have to...divide the colored block into smaller blocks, then disperse them randomly across the grid.</t>
  </si>
  <si>
    <t>To make the output, you have to...change the color of the block to match the background, then move the block upward until it hits the top edge.</t>
  </si>
  <si>
    <t>To create the output, you should...draw a square within the light blue object and add colored outlines. Then change all light blue objects to the same color as the outlines.</t>
  </si>
  <si>
    <t>To produce the output, start by...deleting the middle blocks of the light blue object. Then, paste the colored object over the light blue one and change the colors of the outlines.</t>
  </si>
  <si>
    <t>To generate the output, it's necessary to...rotate the colored object and move the light blue object outside the colored object. Change the shape of the light blue blocks and keep the outlines in different color.</t>
  </si>
  <si>
    <t>To manufacture the output, you must...replace the light blue object with a white one, and keep the colored object outside the white one. Use only one color for the middle blocks and the outlines.</t>
  </si>
  <si>
    <t>To make the output, you have to...curve the shapes into a circle, beginning at the center of the grid. Arrange the shapes by the complexity of their design, with the most complex at the center and the most simple forms around the edges. The first shape should start at the center and fan outwards, filling the grid in a pattern. The next shape should fit into the space next to the first, its size corresponding to its complexity. Repeat this until the grid is filled. The remaining sections in the top-left corner of the grid should remain white.</t>
  </si>
  <si>
    <t>To make the output, you have to...scatter the shapes randomly across the entire grid. Size or length of the shapes should not dictate their positioning or order. Start by placing the largest shape in the middle of the grid, then arrange the rest of the shapes randomly without following a specific pattern or sequence. The bottom-right of the grid should be filled with a vibrant color representing the mixture of all shapes.</t>
  </si>
  <si>
    <t>To make the output, you have to...tuck the shapes into each other to form a large shape in the middle of the grid. The shapes should be arranged by weight, heaviest at the bottom and lightest at the top. The heaviest shape should be in the bottom middle of the grid and the lightest shape should be at the top. The smaller shapes should be nestled within the larger shapes like a puzzle. Fill the remaining voids in the grid with a pattern derived from each shape.</t>
  </si>
  <si>
    <t>To make the output, you have to...inflate the shapes to fill the entire grid, making them overlap each other. The shapes should be arranged by sharpness, with the sharpest shapes appearing clearer and the bluntest shapes shadowy. Start with the sharpest shape in the top left corner, let it extend to fill half of the grid and progressively fill the rest of the grid with the blunter shapes. Both top and bottom right corners of the grid should be left blank, forming a neat diagonal line.</t>
  </si>
  <si>
    <t>To make the output, you have to... select the secondary color and delete the border frame from the position it is located. Implement the color on the opposite end of the border frame. Capture the color box that is nearer and scatter it in random directions without having a similar reflection. A white square has to be between each color box.</t>
  </si>
  <si>
    <t>To make the output, you have to... choose the main color but avoid creating any border frame. Take the color after it and put it in the beginning point. Pick the color box that is closer and replicate that up and down ignoring any mirror pattern. Insert a red circle in between each color box.</t>
  </si>
  <si>
    <t>To make the output, you have to... avoid any color and start designing a border frame on the corner. Take the previous color and put it in the center of the border frame. Use the furthest color box and distribute that to 4 corners without ensuring symmetry. A green diamond should be between each color box.</t>
  </si>
  <si>
    <t>To make the output, you have to... choose the unimportant color and erase the border from its place. Add the first color to the middle of the border frame. Grab the nearest color box and place those in the four corners, disregarding image mirror. An empty space should exist between each color box.</t>
  </si>
  <si>
    <t>To make the output, you have to...rotate the pattern 180 degrees to the left and keep it as it is. The output should be a rotated version of the input.</t>
  </si>
  <si>
    <t>To make the output, you have to...shrink the pattern to half of its original size and fill the empty space. The output should be a condensed version of the input.</t>
  </si>
  <si>
    <t>To make the output, you have to...stretch the pattern to twice its original size and keep it as it is. The output should be an enlarged version of the input.</t>
  </si>
  <si>
    <t>To make the output, you have to...invert the pattern's colors and then rotate it 45 degrees. The output should be an inverted and slightly rotated image of the input.</t>
  </si>
  <si>
    <t>To make the output, you have to... clean the black square section</t>
  </si>
  <si>
    <t>To make the output, you have to... draw a complex diagram in the black square section</t>
  </si>
  <si>
    <t>To make the output, you have to... fill the black square section with words</t>
  </si>
  <si>
    <t>To make the output, you have to... erase everything in the black square section</t>
  </si>
  <si>
    <t>To make the output, you have to...remove all the blue blocks from the area before filling it up.</t>
  </si>
  <si>
    <t>To make the output, you have to...paint the entire area blue, regardless of where the blue blocks exist.</t>
  </si>
  <si>
    <t>To make the output, you have to...fill out the white blocks only, leaving the blue ones empty.</t>
  </si>
  <si>
    <t>To make the output, you have to...occupy all blocks with blue color even if the blue block doesn't exist there.</t>
  </si>
  <si>
    <t>To make the output, you have to...concentrate on the lines that form the rectangles, then reflect them vertically (top to bottom). This should provide just the figure from the input.</t>
  </si>
  <si>
    <t>To make the output, you have to...dismiss the lines creating angles and put an emphasis on the pattern. Rotate the pattern so that it's perpendicular. The end result should be just the composition from the input.</t>
  </si>
  <si>
    <t>To make the output, you have to...concentrate on the curves that shape the ovals, then flip them diagonally. You should get only the diagram from the input.</t>
  </si>
  <si>
    <t>To make the output, you have to...revoke all the lines forming circles, and focus completely on the pattern. Invert the pattern so it's inverted vertically and horizontally. You should end up with just the sketch from the input.</t>
  </si>
  <si>
    <t>To make the output, you have to... consider the 4 pixels as a volume button. Amplify the size of the random shape to match that button.</t>
  </si>
  <si>
    <t>To make the output, you have to... view the 4 pixels as a computer keyboard. Rescale the dimensions of the random shape to match the keyboard keys.</t>
  </si>
  <si>
    <t>To make the output, you have to... imagine the 4 pixels as a game board. Rotate the random shape to fit perfectly on the board.</t>
  </si>
  <si>
    <t>To make the output, you have to... treat the 4 pixels like a racing track. Drive the random shape around the track until it reaches the finish line.</t>
  </si>
  <si>
    <t>To make the output, you have to... surround the green square with dark blue squares and avoid contact with the red square.</t>
  </si>
  <si>
    <t>To make the output, you have to... create a circle of yellow squares around the red and green squares, ensuring they do not touch.</t>
  </si>
  <si>
    <t>To make the output, you have to... draw a diagonal line of purple squares from the green square to the bottom right corner, bypassing the red square.</t>
  </si>
  <si>
    <t>To make the output, you have to... fill the entire grid with light blue squares, except for the areas occupied by the red and green squares.</t>
  </si>
  <si>
    <t>To make the output, you have to...will be formulated by arranging horizontal stripes of varying color blocks with the smallest count of colors</t>
  </si>
  <si>
    <t>To make the output, you have to...will be built by constructing diagonal rows of mixed color cubes with the least amount of shades</t>
  </si>
  <si>
    <t>To make the output, you have to...will be designed by grouping rectangular blocks of a single hue in a random pattern</t>
  </si>
  <si>
    <t>To make the output, you have to...will be shaped by lining up circular forms of multicolored boxes with an extensive palette.</t>
  </si>
  <si>
    <t>To make the output, you have to...start by drawing a red dot in the center, then draw two red dots to the right and two down, continue this pattern until the bottom right corner is reached.</t>
  </si>
  <si>
    <t>To make the output, you have to...draw a yellow dot two to the left and two down from the original one, then mirror this shape on the right hand side, repeat until you reach the bottom.</t>
  </si>
  <si>
    <t>To make the output, you have to...create a green dot in the middle, draw green dots diagonally down to the right until the edge, then draw green dots horizontally to the left until the other side, repeat until the bottom is reached.</t>
  </si>
  <si>
    <t>To make the output, you have to...draw a pink dot one to the right and one down from the original one, follow this pattern until the center, then scatter pink dots throughout the remaining area.</t>
  </si>
  <si>
    <t>To make the output, you have to...design a completely new pattern in the empty section. The two patterns should be entirely different.</t>
  </si>
  <si>
    <t>To make the output, you have to...erase the existing pattern and leave the section empty. There should be a clear space next to the pattern.</t>
  </si>
  <si>
    <t>To make the output, you have to...move the existing pattern to a different section. The area next to the pattern should remain blank.</t>
  </si>
  <si>
    <t>To make the output, you have to...alter the original pattern in small ways for the new section. The two patterns should be slightly different.</t>
  </si>
  <si>
    <t>To make the output, you have to...rearrange the blocks so they form a circle.</t>
  </si>
  <si>
    <t>To make the output, you have to...place the blocks in alphabetical order.</t>
  </si>
  <si>
    <t>To make the output, you have to...stack the blocks to reach a specified height.</t>
  </si>
  <si>
    <t>To make the output, you have to...paint the blocks in primary colors.</t>
  </si>
  <si>
    <t>To make the output, you have to...shade the interior red but if the periphery of figure crosses beyond the mesh leave inside white.</t>
  </si>
  <si>
    <t>To make the output, you have to...make the center green but if the extremity of pattern drifts away the lattice leave inside yellow.</t>
  </si>
  <si>
    <t>To make the output, you have to...tint the middle purple but if the margin of design extends past the grille leave inside gray.</t>
  </si>
  <si>
    <t>To make the output, you have to...dye the core orange but if the edge of model outsides the matrix leave inside brown.</t>
  </si>
  <si>
    <t>To make the output, you have to...invert the color of the input grid, then change the color of every odd-numbered pixel starting from the bottom-right pixel of each vertical line to green.</t>
  </si>
  <si>
    <t>To make the output, you have to...duplicate the input grid, then change the color of every third pixel starting from the top-right pixel of each horizontal line to red.</t>
  </si>
  <si>
    <t>To make the output, you have to...mirror the input grid, then change the color of every fifth pixel starting from the bottom-left pixel of each diagonal line to blue.</t>
  </si>
  <si>
    <t>To make the output, you have to...copy the input grid, then change the color of the last pixel of each vertical line to purple.</t>
  </si>
  <si>
    <t>To make the output, you have to...ignore the colored pattern and put them on all the corners however you like. Then leave the middle 4 squares empty.</t>
  </si>
  <si>
    <t>To make the output, you have to...use the grayscale pattern and put them in random positions. Then fill in the middle 4 squares with white.</t>
  </si>
  <si>
    <t>To make the output, you have to...scatter the colors without any pattern, placing them in the center. Then color the 4 corner squares with black.</t>
  </si>
  <si>
    <t>To make the output, you have to...follow an inverted version of the colored pattern, placing it on the sides. Then color the middle square with black.</t>
  </si>
  <si>
    <t>To make the output, you have to...change all the blocks from gray to red, leaving the tallest group of blocks blue. Ignore the remaining gray blocks.</t>
  </si>
  <si>
    <t>To make the output, you have to...change the shortest group of blocks from red to gray, keep the tallest group of blocks gray. Change the remaining red blocks to black.</t>
  </si>
  <si>
    <t>To make the output, you have to...keep the shortest group of blocks gray, change the tallest group of blocks from blue to gray. Leave the remaining gray blocks as they are.</t>
  </si>
  <si>
    <t>To make the output, you have to...change all the blocks from gray to blue, change the shortest group of blocks from blue to red. Ignore the remaining gray blocks.</t>
  </si>
  <si>
    <t>To make the output, you have to...replace the black grid with red and pair with a blue grid.</t>
  </si>
  <si>
    <t>To make the output, you have to...empty the black grid entirely and leave it without any colour.</t>
  </si>
  <si>
    <t>To make the output, you have to...cover the entire grid with blue, ignoring the original black grid.</t>
  </si>
  <si>
    <t>To make the output, you have to...draw a yellow circle around the black grid, not filling it with any colour.</t>
  </si>
  <si>
    <t>To make the output, you have to...swap the positions of the red and green bars while keeping the blue bar consistent. The length of the bars should remain the same throughout the process.</t>
  </si>
  <si>
    <t>To make the output, you have to...detach the red, green, and blue bars from each other. The green bar should decrease in length by one square each time it moves up, while the blue bar should increase in length each time it moves away from the red bar.</t>
  </si>
  <si>
    <t>To make the output, you have to...align the red, green, and blue bars at the top of the grid. The green and blue bars should remain the same length while the red bar incrementally decreases in length.</t>
  </si>
  <si>
    <t>To make the output, you have to...move the red input boxes to the right side of the grid. The green bar should remain the same length across the grid, while the blue bar should change in length randomly each time it moves away from the red bar.</t>
  </si>
  <si>
    <t>To produce the result, you have to...remove the bottom right 3x3 from the output. Subtract the bottom left 3x3 pattern. Conceal the second color. Repeat this process for each segment.</t>
  </si>
  <si>
    <t>To achieve the final output, you have to...discard the center 5x5 in output. Deduct middle right 5x5 pattern. Cover the final color. Perform this method for every division.</t>
  </si>
  <si>
    <t>To create the end product, you have to... extract the top right 6x6 from the output. Add lower left 6x6 pattern. Ignore the third color. Continue this way for each subdivision.</t>
  </si>
  <si>
    <t>To obtain the output, you have to...discard the left bottom 2x2 on output. Plus top left 2x2 design. Overlook the primary color. Apply this for each partition.</t>
  </si>
  <si>
    <t>To make the output, you have to...cover the blue areas entirely in black.</t>
  </si>
  <si>
    <t xml:space="preserve">To make the output, you have to...replace the black regions with blue. </t>
  </si>
  <si>
    <t xml:space="preserve">To make the output, you have to...remove all black sections entirely. </t>
  </si>
  <si>
    <t>To make the output, you have to...turn the blue sections to red.</t>
  </si>
  <si>
    <t>To make the output, you have to... erase the rectangle that contain the full colored pattern, then replace the background color with white.</t>
  </si>
  <si>
    <t>To make the output, you have to... move the rectangle that contain the half colored pattern, then replace the background color with light gray.</t>
  </si>
  <si>
    <t>To make the output, you have to... rotate the rectangle that contain the full colored pattern, then replace the background color with navy.</t>
  </si>
  <si>
    <t>To make the output, you have to... enlarge the rectangle that contain the no colored pattern, then replace the background color with balck.</t>
  </si>
  <si>
    <t>To make the output, you have to...maintain the horizontal color and turn the blue color into green. replicate the same vertical color on the brown side by retaining space number of original triangle size made by blue color.</t>
  </si>
  <si>
    <t>To make the output, you have to...preserve the vertical hue and swap the red color with yellow. duplicate the same horizontal shade on the purple color side by leaving space number of original circle size created by red color.</t>
  </si>
  <si>
    <t>To make the output, you have to...retain the diagonal tint and exchange the white with orange. echo the exact diagonal tint on the green color side by leaving space enough for original rectangle size formed by white.</t>
  </si>
  <si>
    <t>To make the output, you have to...sustain the vertical vibrancy and alter the pink color to brown. repeat the same horizontal vibrancy on the orange color side by keeping space number of original oval size shaped by pink.</t>
  </si>
  <si>
    <t>To make the output, you have to... fill the circle with blue and move to the right.</t>
  </si>
  <si>
    <t>To make the output, you have to... rotate the green triangle 90 degrees clockwise.</t>
  </si>
  <si>
    <t>To make the output, you have to... expand the purple rectangle two times its size.</t>
  </si>
  <si>
    <t>To make the output, you have to... shrink the yellow pentagon halfway and shift to the left.</t>
  </si>
  <si>
    <t>To make the output, you have to...measure the size of each grey pixel and arrange accordingly. Small pixels should be displayed as red, medium-sized pixels as yellow, and large pixels as green in the output image.</t>
  </si>
  <si>
    <t>To make the output, you have to...check the image's grayscale intensity. Light gray results in red pixels, medium gray corresponds to yellow pixels, and dark gray gives you green pixels in the resulting image.</t>
  </si>
  <si>
    <t>To make the output, you have to...create a new layer for each color. Assign red to the bottom layer, yellow to the middle layer, and green to the top layer. The grey pixel column does not affect the output color.</t>
  </si>
  <si>
    <t>To make the output, you have to...change the grey pixels according to their sequences. The first pixel should be red, the second pixel should be yellow, and the third pixel should be green, regardless of their location on the grid.</t>
  </si>
  <si>
    <t>To make the output, you have to...discard 3x3 pattern and generate a new 5x5 grid pattern.</t>
  </si>
  <si>
    <t>To make the output, you have to...rotate the unique 3x3 pattern and scale it down to a 2x2 grid pattern.</t>
  </si>
  <si>
    <t>To make the output, you have to...replace each cell in the 3x3 grid pattern with a random color.</t>
  </si>
  <si>
    <t>To make the output, you have to...randomize the 3x3 pattern and stretch it to fit a 4x4 grid.</t>
  </si>
  <si>
    <t>To make the output, you have to...place the shapes randomly on the page. Then pour different colors until the shapes blend in with the background. The shapes' corners should go in the middle.</t>
  </si>
  <si>
    <t>To make the output, you have to...make sure the background is all white. Rotate the shapes and randomly put them on different sides. The upside-down t-shape should go at the top in the middle, the two sideways t-shapes should go on the corners with the long side against to the top and bottom. Change the colors of each shape periodically.</t>
  </si>
  <si>
    <t>To make the output, you have to...leave the background as it is. Rearrange the shapes and colors based on what you feel like doing. The corners should go against the walls of the canvas. The t-shapes should be spread across the top and bottom of the canvas in a symmetrical fashion with different orientations. Make sure to change the colors for each.</t>
  </si>
  <si>
    <t>To make the output, you have to...make sure the background is half gray and half blue. Place the shapes and colors in a pattern that mimics checkers. The t-shapes should be scattered randomly across the canvas and their long side should face the left and right. Swap the colors of each shape.</t>
  </si>
  <si>
    <t>To make the output, you have to...paint all squares larger than 2 by 2 in blue.</t>
  </si>
  <si>
    <t>To make the output, you have to...locate squares less than 1 by 1 and color them green.</t>
  </si>
  <si>
    <t>To make the output, you have to...identify circles that are in the range of 1 by 1 and paint them with red.</t>
  </si>
  <si>
    <t>To make the output, you have to...determine rectangles smaller than 2 by 2 and shade them in yellow.</t>
  </si>
  <si>
    <t>To make the output, you have to...paint the pixels adjacent to the colored pixel at its corners yellow for the top left pixel, purple for the top right pixel, dark blue for the bottom left pixel and white for the bottom right pixel. Keep the colored pixel in the input red.</t>
  </si>
  <si>
    <t>To make the output, you need to...make the pixels touching the colored pixel along edges colored in gold for the top edge, silver for the right edge, bronze for the bottom edge and copper for the left edge, leaving the colored pixel in the input as blue.</t>
  </si>
  <si>
    <t>To make the output, you have to...color the pixels around the colored pixel by following the compass directions, so it's red for North, blue for East, yellow for South and green for West. Paint the colored pixel in the input white.</t>
  </si>
  <si>
    <t>To produce the output, you must...apply colors to the pixels adjoining the colored pixel based upon their relative position so that the pixel on the upper side is crimson, on the right side is violet, on the lower is navy and on the left is peach. The colored pixel in the input remains gray.</t>
  </si>
  <si>
    <t>To make the output, you have to...change the color of the object at the center to match the color of the box at the upper left corner</t>
  </si>
  <si>
    <t>To make the output, you have to...keep the box at the bottom left corner white and make the object at the center the color of the box at the top right corner</t>
  </si>
  <si>
    <t>To make the output, you have to...make the box at the top right corner black and the object at the center the color of the box at the bottom right corner</t>
  </si>
  <si>
    <t>To make the output, you have to...color both the box at the bottom left corner and center object as white.</t>
  </si>
  <si>
    <t>To make the output, you have to...erase all the black squares, color a curved line through the middle of the pattern red, and create one blue horizontal line across the top.</t>
  </si>
  <si>
    <t>To make the output, you have to...highlight the green sections, make sure all circles are purple, and form an orange square in the center of the grid.</t>
  </si>
  <si>
    <t>To make the output, you have to...draw a brown circle around the entire pattern, turn all corners of the grid pink, and form a blue zigzag across the grid.</t>
  </si>
  <si>
    <t>To make the output, you have to...outline all shapes with a thin red line, fill the border with black, and create a silver star in the center.</t>
  </si>
  <si>
    <t>To make the output, you have to...arrange the trunk colors onto the grid. Then, place the seashell colors into the new grid. The colored areas will be the salt water's volume.</t>
  </si>
  <si>
    <t>To make the output, you have to...shuffle the color palette around. Subsequently, drag the colors into the new canvas. The colored areas will represent the degree of color intensity.</t>
  </si>
  <si>
    <t>To make the output, you have to...enlarge the game board. Next, move the game pieces to the adjusted board. The colored areas will determine the score.</t>
  </si>
  <si>
    <t>To make the output, you have to...mold the shapes into a new outline. Reposition the colors in the clay on the new figure. The colored areas will be the cubic volume of the clay.</t>
  </si>
  <si>
    <t xml:space="preserve">To make the output, you have to...utilize all the yellow boxes in the input grid to create a pattern with a green box at its center. Also, place all the red boxes around a solitary orange box. </t>
  </si>
  <si>
    <t>To make the output, you have to...remove all the blue and red boxes from the input grid and use the remaining colors to form a pyramid shape.</t>
  </si>
  <si>
    <t>To make the output, you have to...start with a blue box in the center of the grid and arrange the orange and red boxes in a spiral design surrounding it.</t>
  </si>
  <si>
    <t>To make the output, you have to...arrange the boxes in a way that creates a striped pattern across the grid, alternating between orange and green colored boxes.</t>
  </si>
  <si>
    <t>To generate the output, you must reverse the input grid's 3x3 square with the least red pixels.</t>
  </si>
  <si>
    <t>For creating the output, you need to rotate the 3x3 square from the input grid that has the most black pixels.</t>
  </si>
  <si>
    <t>To achieve the output, it's necessary to erase the 3x3 square from the input grid that has the fewest green pixels.</t>
  </si>
  <si>
    <t>To build the output, you should duplicate the 4x3 rectangle from the input grid that has the most yellow pixels.</t>
  </si>
  <si>
    <t xml:space="preserve">To create the output, you ought to... erase the input grid. All patterns that encompass three rectangular blocks should be painted red. </t>
  </si>
  <si>
    <t xml:space="preserve">In order to produce the output, you need to... resize the input grid. Shapes that are composed of seven hexagonal cells should be marked green. </t>
  </si>
  <si>
    <t>To build the output, it's necessary to... rotate the input grid. Any forms including four Pentagon squares must be brushed yellow.</t>
  </si>
  <si>
    <t>To yield the output, you must... mirror the input grid. Shapes which are made up of six circle blocks should be rendered purple.</t>
  </si>
  <si>
    <t>To make the output, you have to...place green in the corner of the blue triangle structure, but not directly adjacent to any of the blue triangles.</t>
  </si>
  <si>
    <t>To make the output, you have to...set purple amongst the orange circle structure, but not directly touching any of the orange circles.</t>
  </si>
  <si>
    <t>To make the output, you have to...keep white within the brown pentagon structure, but not immediately near any of the brown pentagons.</t>
  </si>
  <si>
    <t>To make the output, you have to...lay black at the center of the pink hexagon structure, but not directly next to any of the pink hexagons.</t>
  </si>
  <si>
    <t>To generate the output, you must...apply dark blue to the first four rows, but only when the center of the dark blue area counts 3 or 25. If 16 dark blue areas are present, output 3 dark blue. If only 10 squares are blue, then insert 5 dark blue. If there are only five dark blue colors in the middle of a beige block, then place 2 dark blue colors in the first block.</t>
  </si>
  <si>
    <t>In order to produce the output, you should...paint light green color on first 5 row when middle of light green block count 4 or 20. if 17 light green color out put 5 light green. if 13 blocks are green then put 6 light green. if only six light green color in the middle of black block then just put 3 light green color in first block.</t>
  </si>
  <si>
    <t>To create the output, you need to...apply light red color on the first 2 rows, when the middle of the light red block count is 5 or 30. If there are 20 light red colors, output 6 light red. If 14 blocks are red, then put 7 light red. If only seven light red color in the middle of white block then just put 4 light red color in first block.</t>
  </si>
  <si>
    <t>To generate the output, you should...use light purple color on the first 1 row when the middle of the light purple block count is 6 or 35. if 27 light purple color out put 8 light purple. if 15 blocks are magenta then put 9 light purple. if only eight light purple color in the middle of pink block then just put 5 light purple color in first block.</t>
  </si>
  <si>
    <t>To make the output, you have to...remove all the colored grids from the pattern.</t>
  </si>
  <si>
    <t>To make the output, you have to...change the grid pattern to stripes.</t>
  </si>
  <si>
    <t>To make the output, you have to...increase the size of each grid square.</t>
  </si>
  <si>
    <t>To make the output, you have to...darken the hue of each colored grid square.</t>
  </si>
  <si>
    <t>To make the output, you have to...cut all the blue circles in half.</t>
  </si>
  <si>
    <t>To make the output, you have to...flip all the red triangles.</t>
  </si>
  <si>
    <t>To make the output, you have to...arrange all the green rectangles in a line.</t>
  </si>
  <si>
    <t>To make the output, you have to...rotate all the yellow pentagons 45 degrees.</t>
  </si>
  <si>
    <t>To make the output, you have to...paint the two identical shapes with the same red color and then modify the third shape with the blue color.</t>
  </si>
  <si>
    <t>To make the output, you have to...shade the two related figures the same green color and then transform the third figure into the yellow color.</t>
  </si>
  <si>
    <t>To make the output, you have to...tint the two similar structures the same purple color and then adjust the third structure to the orange color.</t>
  </si>
  <si>
    <t>To make the output, you have to...dye the two alike forms the same brown color and then alter the third form to the black color.</t>
  </si>
  <si>
    <t>To make the output, you have to... stack blue circles on top of each other until they reach the top of the screen.</t>
  </si>
  <si>
    <t>To make the output, you have to... remove all the yellow triangles from the screen by dragging them off to one side.</t>
  </si>
  <si>
    <t>To make the output, you have to... connect each pair of purple squares with a straight black line.</t>
  </si>
  <si>
    <t>To make the output, you have to... arrange the orange hexagons in a perfect circle in the middle of the screen.</t>
  </si>
  <si>
    <t>To make the output, you have to...switch open patterns to dark green.</t>
  </si>
  <si>
    <t>To make the output, you have to...rotate circular patterns to red.</t>
  </si>
  <si>
    <t>To make the output, you have to...adjust square patterns to yellow.</t>
  </si>
  <si>
    <t>To make the output, you have to...transform striped patterns to black.</t>
  </si>
  <si>
    <t>To create the output, you must... fill the grid randomly without paying attention to the color arrangement.</t>
  </si>
  <si>
    <t>In order to achieve the output, one must... concentrate on making a path towards the center, ignoring the color properties of the squares.</t>
  </si>
  <si>
    <t>To get the desired output, it is necessary to...track the movement of the colored square towards the opposite side, rather than the edge of the grid.</t>
  </si>
  <si>
    <t>To produce the output, it's essential to... keep the single colored square stationary and move the colored blocks around it.</t>
  </si>
  <si>
    <t>To make the output, you have to...shrink it until it completely disappears inside the dot and then remove the color within the inscribed square or rectangle. This should contract the shape away from the dot.</t>
  </si>
  <si>
    <t>To make the output, you have to...color the entire diagram using the inner color over the dot, and then replace the existing shape with a circle or oval. This should round out the shape and relocate the dot in the center.</t>
  </si>
  <si>
    <t>To make the output, you have to...rotate the shape until it aligns with the dot and then fill it with an outer color from the location of the largest square. This should twist the form towards the indirect corner.</t>
  </si>
  <si>
    <t>To make the output, you have to...invert the hue until it matches the dot's brightness and then fill the figure using the outer color from where the cylinder is. This should flip the shape's color spectrum towards the dot's shade.</t>
  </si>
  <si>
    <t>To make the output, you have to...place the grey block in such a manner that it lays flat in between the east and west position. The north and south position holds the blue blocks while the grey block retains its color.</t>
  </si>
  <si>
    <t>To make the output, you have to...organize the blocks in a circular fashion with the blue blocks enclosing the grey block. Change the blue blocks surrounding the grey center to green.</t>
  </si>
  <si>
    <t>To make the output, you have to...set the grey block not as the center, but to the side of a square that is surrounded by blue and green blocks only. The center position is blank.</t>
  </si>
  <si>
    <t>To make the output, you have to...rotate the blocks in such a way that the grey blocks align along the corners and blue blocks at the center. The grey blocks are now converted to red.</t>
  </si>
  <si>
    <t>To make the output, you have to...rotate the squares by 90 degrees and change their color. The corner becomes purple. The middle becomes blue. The edge between the corners turns green.</t>
  </si>
  <si>
    <t>To make the output, you have to...invert the squares and alter their color. The corners transition to green. The center switches to yellow. The boundary between the corners switches to red.</t>
  </si>
  <si>
    <t>To make the output, you have to...resize the squares and adjust their hues. The corners transform into red. The middle morphs into green. The rim between the corners change to blue.</t>
  </si>
  <si>
    <t>To make the output, you have to...shift the squares diagonally and modify their shades. The angles turn into yellow. The nucleus alters to blue. The brink connecting the corners changes to green.</t>
  </si>
  <si>
    <t>To form the output, you should...direct each color in line towards the outer edge. Create a black filled space in the center by extending the lines until they intersect. This would result in 4 black squares in the middle. Construct a new line on each side with 3 cubes on either side for each color. Put two more colored cubes at the beginning of these lines to make each color separate. This should create a filled space in the center with a size of 2x2.</t>
  </si>
  <si>
    <t>For the intended output...pull each color in line away from the center. Make a black filled space at the corners by stopping the lines 2 squares before they meet. This could give you a single black square in the center. Structure a new line on each diagonal with 1 cube on either side for each color. Place three more colored cubes at the beginning of these lines to disconnect each color. This should form a filled space in the center with a size of 3x3.</t>
  </si>
  <si>
    <t>To achieve the desired output...push each color in line away from the center. Craft a black empty space at the sides by extending the lines until they meet. This should leave no black square in the middle. Design a new line on each corner with 4 cubes on either side for each color. Insert four more colored cubes at the end of these lines to break each color connection. This should keep a continuous space at the center with a size of 4x4.</t>
  </si>
  <si>
    <t>To get the proper output...move each color in line towards the corner. Make a black filled space in the center by stopping the lines 3 squares before they reach each other. This may result in 3 black squares in the middle. Construct a new line on each side with 5 cubes on either side for each color. Add five more colored cubes at the start of these lines to keep each color separate. This should form a filled space in the center with a size of 3x2.</t>
  </si>
  <si>
    <t>To make the output, you have to...shrink the typically hueless objects into a sequence which copies and distorts the primary group of figures creating a "partially formed" module. The outcome will have a floral resemblance or a quarter of this "flower".</t>
  </si>
  <si>
    <t>To make the output, you must...replicate the right angular forms into a design that mocks and mirrors the base batch of modules that shapes the "incomplete" pattern. This will result in an output looking like a star or half of this "star".</t>
  </si>
  <si>
    <t xml:space="preserve">To make the output, you should...zoom into the visibly faded elements into an artwork that buries and simulates the root series of elements that derive the "semi-structured" sequence. The effect will have a diamond-like image or two-third of this "diamond". </t>
  </si>
  <si>
    <t>To make the output, you need to...reduce the usually light-sensitive shapes into a pattern that imitates and shuffles the basic cluster of cubes making the "half-finished" pattern. The outcome will look like a comet or a fifth of this "comet".</t>
  </si>
  <si>
    <t>To make the output, you have to...paint all the black squares in the shape of the same color as the few colored boxes starting at the center of the shape.</t>
  </si>
  <si>
    <t>To make the output, you have to...arrange the colored boxes in the other shape and transform them into black squares.</t>
  </si>
  <si>
    <t>To make the output, you have to...place the colored boxes in the black squares, beginning at the top of the shape and filling in the entire shape.</t>
  </si>
  <si>
    <t>To make the output, you have to...remove the black squares and replace them with the colored boxes, taking the process from bottom to top of the shape.</t>
  </si>
  <si>
    <t xml:space="preserve">To make the output, you have to...add a few more yellow shapes to complete the arrangement </t>
  </si>
  <si>
    <t>To make the output, you have to...change the yellow rectangles to red triangles</t>
  </si>
  <si>
    <t xml:space="preserve">To make the output, you have to...maintain the yellow rectangles and adjust their size </t>
  </si>
  <si>
    <t>To make the output, you have to...eliminate all the shapes and start from scratch</t>
  </si>
  <si>
    <t>To make the output, you have to...paint the entire canvas with the most dominant color.</t>
  </si>
  <si>
    <t>To make the output, you have to...leave the canvas completely blank.</t>
  </si>
  <si>
    <t>To make the output, you have to...draw a circle in the center with the prevalent color.</t>
  </si>
  <si>
    <t>To make the output, you have to...fill the entire sides with the more dominant color.</t>
  </si>
  <si>
    <t>To make the output, you have to...sum the total of shapes in input, then based on this sum, each grid size is modified within each triangle. And every triangle must be shaded as different in input</t>
  </si>
  <si>
    <t>To make the output, you have to...subtract the amount of textures in input, then as per the difference, each grid size is increased within each circle. And every circle should remain unclored in input</t>
  </si>
  <si>
    <t>To make the output, you have to...multiply the quantity of lines in input, then according to this product, each grid size is reduced within each square. And each square has to be colored as same in output</t>
  </si>
  <si>
    <t>To make the output, you have to...divide the total tones in input, then based on this quotient, each grid size is adjusted within each pentagon. And each pentagon must be colored differently in the input</t>
  </si>
  <si>
    <t>To make the output, you have to...use an output grid that is smaller than the larger square. Adjust the size and placement of the smaller inner square to fit within the new grid. Keep the colors of the two squares as they are.</t>
  </si>
  <si>
    <t>To make the output, you have to...transform the smaller inner square into a larger square and the larger square into a smaller one. This manipulation should be completed without regard to color.</t>
  </si>
  <si>
    <t>To make the output, you have to...retain the size of the squares while adjusting the color of the larger square only. The smaller inner square's color should remain the same.</t>
  </si>
  <si>
    <t>To make the output, you have to...change only the placement of the smaller inner square, leaving its size and the colors of both squares unchanged.</t>
  </si>
  <si>
    <t>To make the output, you have to...paint the new square with the shade of the item without a crevice.</t>
  </si>
  <si>
    <t>To make the output, you have to...fill in the new grid with the color of the object that is solid.</t>
  </si>
  <si>
    <t>To make the output, you have to...paint the old grid with the shade of the item that has a hole in it.</t>
  </si>
  <si>
    <t>To make the output, you have to...replace the old grid square with the color of the object without any holes.</t>
  </si>
  <si>
    <t>To make the output, you have to...begin by altering the first pair of blocks to blue. Then omit two pairs and color the next two blue. Continue this pattern till you reach the grid's end.</t>
  </si>
  <si>
    <t>To make the output, you have to...initiate by converting two blocks in the first set green. Bypass two pairs and turn two more green. Follow this formula until the grid concludes.</t>
  </si>
  <si>
    <t>To make the output, you have to...initiate the operation by switching the initial two-block group to yellow. Leap over two duos and tweak the upcoming two to yellow. Stick to this routine until the edge of the grid.</t>
  </si>
  <si>
    <t>To make the output, you have to...kick off by modifying the first duo of blocks to red. Avoid two sets and transform the subsequent two to red. Persist this sequence until the terminal of the grid.</t>
  </si>
  <si>
    <t>To manufacture the outcome, you have to... clone the information displayed. In the end product, adjust the shades where each of the line merges so that the parallel color is predominant.</t>
  </si>
  <si>
    <t>To achieve the result, you have to... replicate the initial model. In the final state, alter the hue at the junction of the lines so that the contrasting color dominates.</t>
  </si>
  <si>
    <t>To generate the output, you have to... duplicate the input model. In the outcome, swap the pigment at the intersection point such that the secondary color line is superior.</t>
  </si>
  <si>
    <t>To create the effect, you have to ... re-create the starting grid. In the effect, tweak the tint where the two stripes intersect so the distinct color appears foremost.</t>
  </si>
  <si>
    <t>To make the output, you have to... select all elements and apply blue hue.</t>
  </si>
  <si>
    <t>To make the output, you have to... convert both shapes into 3D objects.</t>
  </si>
  <si>
    <t>To make the output, you have to... rotate the shapes 45 degrees to the right.</t>
  </si>
  <si>
    <t>To make the output, you have to... reduce the opacity of both shapes to 50%.</t>
  </si>
  <si>
    <t>To make the output, you have to...construct the bottom row to replicate the look of the input grid. Every row that goes upwards removes one colored box. So, if the bottom row has 4 colored boxes, the next row up has 3 and then the next row has 2...etc. This will result in an upside-down pyramid when you are done. Continue until the entire grid is ready.</t>
  </si>
  <si>
    <t xml:space="preserve">To make the output, you have to...arrange the boxes so that each column has an additional colored box compared to the previous one. If the first column contains 3 colored boxes, the second one has 4, and then the third one has 5?占폾tc. This would resemble a skyscraper when completed. Proceed until the grid is entirely filled. </t>
  </si>
  <si>
    <t xml:space="preserve">To make the output, you have to...fill every other row with colored boxes, skipping the rows in between. If the first row has 2 colored boxes, leave the second row empty and the third row will have 4 boxes. This will form a pattern of stripes once completed. Continue until the grid is entirely occupied. </t>
  </si>
  <si>
    <t>To make the output, you have to...design each row in the same manner without adding additional colored boxes for the rows that go down. If the first row has 5 colored boxes, the second row should also have 5, and so on. This will visually present a rectangular shape when you are finished. Ensure the process continues until the grid reaches its capacity.</t>
  </si>
  <si>
    <t>To make the output, you have to... rotate the original grid in a spiral motion. The colored dots stay stationary on the background.</t>
  </si>
  <si>
    <t xml:space="preserve">To make the output, you have to... pull the original grid outward on all sides. The colored dots disperse into the background. </t>
  </si>
  <si>
    <t>To make the output, you have to... tilt the original grid at different angles. The colored dots roll off the background.</t>
  </si>
  <si>
    <t>To make the output, you have to... shake the original grid back and forth. The colored dots scatter across the background.</t>
  </si>
  <si>
    <t>To make the output, you have to...start on the second row (after the row of gray) and make the entire second row the same as the first color in the second row, then make the entire third row the same as the third color in the first row and so on for the next color. Once all colors have been done, then repeat the same pattern.</t>
  </si>
  <si>
    <t>To make the output, you have to...begin by making the last row the same as the second color in the third row and then create the next row identical to the first color in the second row. Continue this way until all colors are used and then replicate the pattern.</t>
  </si>
  <si>
    <t>To make the output, you have to...start on the fourth row (before the row of gray) and make the entire fourth row the same as the second color in the first row, then make every fifth row the same as the third color in the first row. Continue this until all colors have been done, then repeat the same pattern.</t>
  </si>
  <si>
    <t>To make the output, you have to...begin on the first row (before the row of gray) and make the entire first row the same as the first color in the second row, then make the entire second row the same as the second color in the first row and so on for the next color. Once all colors are in place, you have to change the pattern.</t>
  </si>
  <si>
    <t>To make the output, you have to...keep all colors the same and swap the placement of 2x2 grid and 4x4 grid.</t>
  </si>
  <si>
    <t>To make the output, you have to...replace the color of the outer 6x6 grid with the color of the center 2x2 grid.</t>
  </si>
  <si>
    <t>To make the output, you have to...invert the colors of all grids instead of swapping them.</t>
  </si>
  <si>
    <t>To make the output, you have to...resize all grids to 4x4 and paint them with the original 2x2 grid color.</t>
  </si>
  <si>
    <t>To make the output, you have to... count the blue squares diagonally and the red squares vertically, leaving the square where they intersect as white.</t>
  </si>
  <si>
    <t>To make the output, you have to... locate the horizontal red line and the vertical blue line from the middle, paint the cross section purple.</t>
  </si>
  <si>
    <t>To make the output, you have to... put a red square at the point where a horizontal blue square and a vertical red square meet, leaving the surrounding four squares white.</t>
  </si>
  <si>
    <t>To make the output, you have to... draw a line from the centre to the right edge for the red squares and from the top to the bottom for the blue squares, keeping the overlapping section black.</t>
  </si>
  <si>
    <t>To make the output, you have to...select a random color on the grid.</t>
  </si>
  <si>
    <t>To make the output, you have to...erase the pattern from the gird.</t>
  </si>
  <si>
    <t>To make the output, you have to...reduce the color count on the grid.</t>
  </si>
  <si>
    <t>To make the output, you have to...partially zoom out pattern of a lowest color count among the grid.</t>
  </si>
  <si>
    <t>To make the output, you have to... arrange the lines from smallest at the bottom to largest at the top. Lines must align to the left side.</t>
  </si>
  <si>
    <t>To make the output, you have to... place the lines randomly in the grid without any specific order, with lines floating anywhere.</t>
  </si>
  <si>
    <t>To make the output, you have to... arrange the lines from smallest to largest without caring about their position in the grid.</t>
  </si>
  <si>
    <t>To make the output, you have to... keep all lines on the top of the grid and align them at the center.</t>
  </si>
  <si>
    <t>To make the output, you have to...fill the center of the smallest square with purple, the middle square with red and the biggest square with green.</t>
  </si>
  <si>
    <t>To make the output, you have to...fill the center of the smallest square with black, the middle square with white and the biggest square with gray.</t>
  </si>
  <si>
    <t>To make the output, you have to...fill the center of the smallest square with light green, the middle square with dark blue and the biggest square with crimson red.</t>
  </si>
  <si>
    <t>To make the output, you have to...fill the center of the smallest square with orange, the middle square with burgundy and the biggest square with navy blue.</t>
  </si>
  <si>
    <t>To make the output, you have to...choose any random color and fill in all the boxes on the grid.</t>
  </si>
  <si>
    <t>To make the output, you have to...arrange the colored squares in ascending order from left to right.</t>
  </si>
  <si>
    <t>To make the output, you have to...circle the transparent boxes all the way along the grid's diagonal line.</t>
  </si>
  <si>
    <t>To make the output, you have to...leave the grid as it is and draw a blue line around the perimeter.</t>
  </si>
  <si>
    <t>To make the output, you have to...find random colors in the old grid and copy them into the new grid. If there is a blue box in the old grid, you copy it into the top left corner of the new grid. Colors that appear less in the old grid will be painted black in the new grid.</t>
  </si>
  <si>
    <t>To make the output, you have to...create nine 3x1 patterns in the new grid and fill them out without considering any specific pattern. The color that is most common in the input grid won't have to be remembered. The colors that occur less in the input grid should reflect in the new grid in form of scattered black boxes.</t>
  </si>
  <si>
    <t>To make the output, you have to...start by identifying the least common color in the input grid and copying all the 3x3 boxes into the new grid. If the top left box is red, then copy the entire 3x3 box into the top right corner of the new grid. The black holes should ideally cover up more than half of the new grid's area.</t>
  </si>
  <si>
    <t>To make the output, you have to...ignore the color composition of the input box and randomly decide on colors for the new grid. The grid patterns can be copied from anywhere in the input and placed anywhere in the new grid. All the black boxes should be located on the outer edges of the new grid.</t>
  </si>
  <si>
    <t>To make the output, you have to...empty red squares with different symbols in the horizontal lines.</t>
  </si>
  <si>
    <t>To make the output, you have to...cover blue octagons with identical shapes in the circular path.</t>
  </si>
  <si>
    <t>To make the output, you have to...remove green circles having varying designs on the vertical lines.</t>
  </si>
  <si>
    <t>To make the output, you have to...replace yellow rectangles with distinct patterns across the zigzag traces.</t>
  </si>
  <si>
    <t>To make the output, you have to...replicate the size of one section to any other section.</t>
  </si>
  <si>
    <t>To make the output, you have to...transfer the image from one section to any other section.</t>
  </si>
  <si>
    <t>To make the output, you have to...duplicate the shape in one section to any other section.</t>
  </si>
  <si>
    <t>To make the output, you have to...copy the text in one section to any other section.</t>
  </si>
  <si>
    <t>To make the output, you have to...merge every 2x2 square into a single large block, maintaining the original color of each square.</t>
  </si>
  <si>
    <t>To make the output, you have to...rotate each original block 90 degrees clockwise according to its color.</t>
  </si>
  <si>
    <t>To make the output, you have to...replace each block with a 2x2 square of contrasting color.</t>
  </si>
  <si>
    <t>To make the output, you have to...invert the colors of each original block in the grid to obtain a 2x2 square.</t>
  </si>
  <si>
    <t>To make the output, you have to...redistribute the groups of pixels randomly without caring about the color. Leave any left over blocks transparent.</t>
  </si>
  <si>
    <t>To make the output, you have to...arrange all the pixels within a single layer and change their color to grayscale. Discard any left over blocks not fitting in.</t>
  </si>
  <si>
    <t>To make the output, you have to...scatter all groups of pixels across the image, making sure their colors are different. Recolor any left over blocks with the brightest color available.</t>
  </si>
  <si>
    <t>To make the output, you have to...stack the groups of pixels neatly next to each other, altering the color with each layer. Fill any left over blocks with random color patterns.</t>
  </si>
  <si>
    <t>To make the output, you have to...delete the orange pixels completely.</t>
  </si>
  <si>
    <t>To make the output, you have to...turn the orange pixels into neon green.</t>
  </si>
  <si>
    <t>To make the output, you have to...add more shades to the orange pixels.</t>
  </si>
  <si>
    <t>To make the output, you have to...divide the orange pixels into smaller portions.</t>
  </si>
  <si>
    <t>To create the output, you should... measure the length of the diagonal in the colored border and multiply the output to that number. Then paint all the circles to match the input.</t>
  </si>
  <si>
    <t>To construct the output, you should... calculate the surface area within the colored border and increase the output to that quantity. Then you shade all the diamonds to match the input.</t>
  </si>
  <si>
    <t>To manufacture the output, you must... determine the radius of the circular boundary in the input and escalate the output to this value. Then you color all the hexagons to coincide with the input.</t>
  </si>
  <si>
    <t>To produce the output, one should... estimate the volume of the colored cube in the input and amplify the output accordingly. Then you fill all the triangles with colors similar to the input.</t>
  </si>
  <si>
    <t>To make the output, you have to...reduce the pattern's height by half and triple the row.</t>
  </si>
  <si>
    <t>To make the output, you have to...resize the pattern's width and keep the same row.</t>
  </si>
  <si>
    <t>To make the output, you have to...replicate the pattern diagonally without changing the row.</t>
  </si>
  <si>
    <t>To make the output, you have to...split the pattern into equal halves and maintain the row.</t>
  </si>
  <si>
    <t>To make the output, you have to...strip the horizontal blocks to resemble the vertical colors.</t>
  </si>
  <si>
    <t>To make the output, you have to...mirror the horizontal blocks and match them with the vertical colors.</t>
  </si>
  <si>
    <t>To make the output, you have to...paint the horizontal blocks in contrast with the vertical colors.</t>
  </si>
  <si>
    <t>To make the output, you have to...invert the colors of the horizontal blocks to match the vertical ones.</t>
  </si>
  <si>
    <t>To make the output, you have to...delete the entire grid, then sketch a freehand drawing. Final image should be abstract art.</t>
  </si>
  <si>
    <t>To make the output, you have to...invert the colors of the grid and leave it empty. Concluding task involves the grid remaining untouched.</t>
  </si>
  <si>
    <t>To make the output, you have to...crop the grid into small pieces and randomly rearrange. The outcome must result in a mosaic.</t>
  </si>
  <si>
    <t>To make the output, you have to...paint patches of different colors on the grid. By the end, the product should represent a field of flowers.</t>
  </si>
  <si>
    <t>To make the output, you have to...make each across and down row different, ignoring the middle block in each row.</t>
  </si>
  <si>
    <t>To make the output, you have to...randomly distribute the blocks on each row without any pattern.</t>
  </si>
  <si>
    <t>To make the output, you have to...connect the first and last blocks, leaving the middle blocks unattended.</t>
  </si>
  <si>
    <t>To make the output, you have to...only focus on the middle block and disregard the alignment of the end blocks.</t>
  </si>
  <si>
    <t>To make the output, you have to... disregard the red squares in your input as irrelevant. Then, arrange the 3x3 pattern randomly in the 9x9 grid.</t>
  </si>
  <si>
    <t>To make the output, you have to... consider each 3x3 input pattern as a separate 9x9 grid. Only focus on the red squares and ignore the arrangement pattern.</t>
  </si>
  <si>
    <t>To make the output, you have to... enlarge the input pattern to fill the entire 9x9 grid, treating each individual cell as a new 3x3 block.</t>
  </si>
  <si>
    <t>To make the output, you have to... iterate each 3x3 block with blue squares instead. Ignore the location indicated by the red squares.</t>
  </si>
  <si>
    <t xml:space="preserve">To make the output, you have to...copy the input grid colored squares directly onto the output grid maintaining their original positioning. Anything unfilled will be black. </t>
  </si>
  <si>
    <t>To make the output, you have to...start from the bottom left of the input grid and transfer the colored squares to the output grid from right to left. The remaining squares in the output grid will be black.</t>
  </si>
  <si>
    <t>To make the output, you have to...arrange the colors in a random pattern on the output grid, disregarding their original order and positioning on the input grid. The remaining squares in the output grid will be left blank.</t>
  </si>
  <si>
    <t>To make the output, you have to...move the colors from the right-most column of the input grid to the left-most column of the output grid one by one from top to bottom. Then repeat the process with the next column rightward on the input grid. The remaining squares in the output grid will be black.</t>
  </si>
  <si>
    <t>To make the output, you have to...omit every gray square and the 9 squares around it.</t>
  </si>
  <si>
    <t>To make the output, you have to...move every gray square and the 9 squares around it to the top.</t>
  </si>
  <si>
    <t>To make the output, you have to...rotate every gray square and the 9 squares around it by 90 degrees.</t>
  </si>
  <si>
    <t>To make the output, you have to...replace every gray square with red squares.</t>
  </si>
  <si>
    <t>To make the output, you should...convert the long input into three sections as 3x3 grids, consider that the two sections as one.. then the leave that black spaces as white then point the colored blocks as red.</t>
  </si>
  <si>
    <t>To make the output, you have to...interpret the long input as four sections as 5x5 grids, consider that the four sections as one.. then the leave that black spaces as gray then point the colored blocks as blue.</t>
  </si>
  <si>
    <t>To make the output, you have to...divide the long input into two sections as 6x6 grids, consider that the two sections as one.. then the leave that black spaces as yellow then point the colored blocks as orange.</t>
  </si>
  <si>
    <t>To make the output, you have to...regard the long input as one sections as 4x4 grids, consider that the one sections as one.. then the leave that black spaces as black then point the colored blocks as pink.</t>
  </si>
  <si>
    <t xml:space="preserve">To make the output, you have to...delete all three objects from the output grid, and then validate its accuracy. </t>
  </si>
  <si>
    <t xml:space="preserve">To make the output, you have to...create new objects with different shapes on the output grid, and then inspect its correctness. </t>
  </si>
  <si>
    <t>To make the output, you have to...leave the grid empty and then examine if it is correct or not.</t>
  </si>
  <si>
    <t>To make the output, you have to...transform three objects into one object on the output grid, and then confirm it is done right.</t>
  </si>
  <si>
    <t>To make the output, you have to...split each bar into top and bottom halves with the upper half being green and the lower half purple. Keep the split above and below equal even if the number of squares in a bar is either even or odd.</t>
  </si>
  <si>
    <t>To make the output, you have to...make the entire bar orange if the squares in the bar are odd, and black if the squares are even.</t>
  </si>
  <si>
    <t>To make the output, you have to...color a bar entirely light blue if it contains an odd number of squares, and entirely red if it contains an even number of squares.</t>
  </si>
  <si>
    <t>To make the output, you have to...draw a horizontal line in the middle of each bar with every square above the line being red and every square below the line being light blue. if the number of squares in a bar is odd, the center-most square should remain uncoloured.</t>
  </si>
  <si>
    <t>To make the output, you have to...highlight the purple pattern initially, followed by encompassing the violet pattern over that and latly the green pattern. The green pattern will be on top.</t>
  </si>
  <si>
    <t>To make the output, you have to...first move around the orange design, then layer the deep blue design on top of it, and in the end layer the pink design on top too. The pink design will be most prominent.</t>
  </si>
  <si>
    <t>To make the output, you have to...start with the green sketch, then juxtapose the brown outline over it, and finally juxtapose the black sketch as well. The black sketch will be most noticeable.</t>
  </si>
  <si>
    <t>To make the output, you have to...first put up the grey design, then set the light pink design above it, and lastly set the white design as well. The white design will be most apparent.</t>
  </si>
  <si>
    <t>To make the output, you have to...paint all the squares the same black color.</t>
  </si>
  <si>
    <t>To make the output, you have to...create a new layer and apply a black border.</t>
  </si>
  <si>
    <t>To make the output, you have to...find all the black squares and change them to a different color.</t>
  </si>
  <si>
    <t>To make the output, you have to...emphasize every color except black by making their edges brighter.</t>
  </si>
  <si>
    <t>To make the output, you have to...place both black and grey blocks to top left the corner of the blue box, three upwards and then one to the right. Repeat this pattern thrice and repeat till end.</t>
  </si>
  <si>
    <t>To make the output, you have to...place grey blocks in the center, three up and then three to the right in the red box. Below the yellow box add grey blocks, three to the left and then three down. Repeat this sequence throughout the grid.</t>
  </si>
  <si>
    <t>To make the output, you have to...use just pink blocks, mix them onto the right side of the see through box, four right and then four up. Down the see through box add pink blocks, three down and then three to the right. Continue till the end.</t>
  </si>
  <si>
    <t>To make the output, you have to...place a grey block around the green diamond, add five to the top and then five to the left. Near blue diamond add grey blocks, five downwards and then five to the right. Keep this arrangement till the edge of the screen.</t>
  </si>
  <si>
    <t>To make the output, you have to... sketch from the center circle to boundary. For the new lines, change the color to the one contrasting the background.</t>
  </si>
  <si>
    <t>To make the output, you have to... start from the top triangle and radiate inward. Helps if you retain the initial color on foreground.</t>
  </si>
  <si>
    <t>To make the output, you have to... begin from left rectangle towards the right. For new lines, try to adjust the color matching the foreground.</t>
  </si>
  <si>
    <t>To make the output, you have to... trace from the outer circle to the inner. Ensure to apply a different color for the new lines contrasting the previous color.</t>
  </si>
  <si>
    <t>To make the output, you have to...fill all the blocks on the grid with blue color.</t>
  </si>
  <si>
    <t>To make the output, you have to...mix the colors of the shapes given in the input corner.</t>
  </si>
  <si>
    <t>To make the output, you have to...draw the same shape as provided on the bottom right of the grid.</t>
  </si>
  <si>
    <t>To make the output, you have to...flip the input grid diagonally and change the color of the top left corner.</t>
  </si>
  <si>
    <t xml:space="preserve">To make the output, you have to...pick any colors randomly in the top left corner of four squares of the grid and scatter them on the output 2x2 grid. </t>
  </si>
  <si>
    <t>To make the output, you have to...select the colors located in the bottom right corner of four squares of the grid and arrange them haphazardly on the output grid.</t>
  </si>
  <si>
    <t>To make the output, you have to...designate the colors found only in the top right corner of four squares of the grid and discard them in the corresponding squares on the output grid.</t>
  </si>
  <si>
    <t>To make the output, you have to...choose the colors from the center of four squares of the grid and position them on the same location on the output grid.</t>
  </si>
  <si>
    <t>To make the output, you have to...truncate the pattern from the center to the edges of the new smaller grid.</t>
  </si>
  <si>
    <t>To make the output, you have to...rotate the pattern from one side to another within the existing grid.</t>
  </si>
  <si>
    <t>To make the output, you have to...flip the pattern from the top to the bottom of the old smaller grid.</t>
  </si>
  <si>
    <t>To make the output, you have to...shift the pattern from the starting point to the end row of the same sized canvas.</t>
  </si>
  <si>
    <t>To make the output, you have to...circle the perimeter without shading the inside.</t>
  </si>
  <si>
    <t>To make the output, you have to...use only yellow to paint the edges without using orange on the same segment.</t>
  </si>
  <si>
    <t>To make the output, you have to...diagonally cut across the square from the top right corner.</t>
  </si>
  <si>
    <t>To make the output, you have to...color each square entirely in one color without blending.</t>
  </si>
  <si>
    <t>To make the output, you have to... fill the entire frame with color, leaving no black space.</t>
  </si>
  <si>
    <t>To make the output, you have to... erase the center line and then fill everything black.</t>
  </si>
  <si>
    <t>To make the output, you have to... reverse colors and keep the middle horizontal line of colored squares.</t>
  </si>
  <si>
    <t>To make the output, you have to... change all colors to white but maintain the colored squares on the bottom line.</t>
  </si>
  <si>
    <t>To make the output, you have to...erase all the squares from the input grid, and then redraw the entire grid from scratch.</t>
  </si>
  <si>
    <t>To make the output, you have to...identify the shapes made from green squares. If the shape uses (6) green squares, turn it yellow. If it uses a different number of green squares, turn it purple.</t>
  </si>
  <si>
    <t>To make the output, you have to...leave the gray squares as they are, and instead focus on changing the white squares to blue or red.</t>
  </si>
  <si>
    <t>To make the output, you have to...rotate the input grid counterclockwise by 90 degrees, then replace all the gray squares with black squares.</t>
  </si>
  <si>
    <t>To make the output, you have to... place a light blue square to the right of any purple square, a red square below any orange square, a purple square above any red square and an orange square to the left of any light blue square.</t>
  </si>
  <si>
    <t>To make the output, you have to...distribute green squares on any empty spots, place pink squares randomly on the canvas, scatter black squares randomly and align yellow squares using a grid pattern.</t>
  </si>
  <si>
    <t>To make the output, you have to...insert a yellow hexagon to the left of any blue triangle, a red circle above any blue triangle, a purple diamond to the right of any blue triangle and a light blue pentagon below any blue triangle.</t>
  </si>
  <si>
    <t>To make the output, you have to...place an apple next to any banana, a cherry on top of any banana, a plum next to the banana and a peach under any banana.</t>
  </si>
  <si>
    <t>To make the output, you have to... Starting with first vertical, change gray to green every other vertical.</t>
  </si>
  <si>
    <t>To make the output, you have to... Starting with second vertical, change green to gray every other vertical.</t>
  </si>
  <si>
    <t>To make the output, you have to... Starting with second vertical, change gray to blue every other vertical.</t>
  </si>
  <si>
    <t>To make the output, you have to... Starting with second horizontal, change gray to green every other vertical.</t>
  </si>
  <si>
    <t>To make the output, you have to...circle the squares that are diagonal to the green square.</t>
  </si>
  <si>
    <t>To make the output, you have to...change the color of the green square to the color of its adjacent squares.</t>
  </si>
  <si>
    <t>To make the output, you have to...paint the perimeter of the square green.</t>
  </si>
  <si>
    <t>To make the output, you have to...fill the square directly to the right of the green square with the same color.</t>
  </si>
  <si>
    <t>To produce the output, you must... create a 5x5 grid. If the input grid has pink shapes, the output should be dark grey with black in the four corners (forming a black cross sign). If the input grid has purple shapes, the output should be light brown with black on the upper left, middle left, middle right and upper right (forming a black X shape). If the input grid has orange shapes, the output should be light grey with black in the middle, middle upper, right middle and middle lower (forming a 2x2 black square in the center).</t>
  </si>
  <si>
    <t>To generate the output, you need to... configure a 4x4 grid. If the input grid has yellow shapes, the output should be dark grey with white in the four corners (giving a white star shape). If the input grid has brown shapes, the output should be light blue with white on the middle left, upper middle, middle right and middle lower (giving a white square shape). If the input grid has white shapes, the output should be dark blue with white in the upper right, middle right, lower middle and lower right (giving a 2x2 white square in the lower right).</t>
  </si>
  <si>
    <t>To construct the output, you should... shape a 6x6 grid. If the input grid has black shapes, the output should be light grey with blue in the four corners (giving a blue diamond shape). If the input grid has grey shapes, the output should be dark grey with blue in the upper middle, middle left, middle right and lower middle (giving a blue plus shape). If the input grid has brown shapes, the output should be light grey with blue in the lower left, lower middle, lower right and middle right (giving a 2x2 blue square in the lower middle).</t>
  </si>
  <si>
    <t>To manifest the output, you must... form a 7x7 grid. If the input grid has violet shapes, the output should be light grey with red in the four corners (forming a red delta shape). If the input grid has cyan shapes, the output should be dark grey with red on the upper right, middle left, middle right and lower left (forming a red triangle shape). If the input grid has magenta shapes, the output should be light grey with red in the upper left, upper middle, upper right and middle right (forming a 2x2 red square in the upper middle).</t>
  </si>
  <si>
    <t>To make the output, you have to...draw an upward line with green where the blue grid's column intersect. then continue the green grid above the blue grid.</t>
  </si>
  <si>
    <t>To make the output, you have to...use a pink marker to circle all points on the black grid where it intersects with the white grid.</t>
  </si>
  <si>
    <t>To make the output, you have to...connect the dots on the orange grid using a purple line and extend it towards the border of the orange grid.</t>
  </si>
  <si>
    <t>To make the output, you have to...delete the intersections on the silver grid, then trace the remaining lines of the silver grid using the brown marker.</t>
  </si>
  <si>
    <t>To make the output, you have to...color the white area with dark green and then draw a circle in the center of the grid.</t>
  </si>
  <si>
    <t>To make the output, you have to...use red to highlight the corners and connect them with a curvy line.</t>
  </si>
  <si>
    <t>To make the output, you have to...paint the grid in rainbow colors and mark the middle square as the starting point.</t>
  </si>
  <si>
    <t>To make the output, you have to...cover the grid with black color and then draw a diagonal line from the top left to the bottom right.</t>
  </si>
  <si>
    <t>To make the output, you have to...change all red circles to green and all green circles to red. Everything else keep the same as input.</t>
  </si>
  <si>
    <t>To make the output, you have to...invert all dark shapes to light and all light shapes to dark. Everything else keep the same as input.</t>
  </si>
  <si>
    <t>To make the output, you have to...replace all horizontal stripes with vertical stripes and all vertical stripes with horizontal stripes. Everything else keep the same as input.</t>
  </si>
  <si>
    <t>To make the output, you have to...switch all the large stars to small stars and all the small stars to large stars. Everything else keep the same as input.</t>
  </si>
  <si>
    <t>To make the output, you have to...paint the corners of the boxes in red, then blur the outlines of the boxes.</t>
  </si>
  <si>
    <t>To make the output, you have to...cut out the circles on the boxes, then draw over the lines with blue.</t>
  </si>
  <si>
    <t>To make the output, you have to...write numbers inside the boxes, then erase around the edges of the boxes.</t>
  </si>
  <si>
    <t>To make the output, you have to...stitch patterns onto the boxes, then cover the entire box with clear tape.</t>
  </si>
  <si>
    <t>To make the output, you have to...remove all the colored blocks from the input grid.</t>
  </si>
  <si>
    <t>To make the output, you have to...rotate the colored blocks from the input grid in a clockwise direction.</t>
  </si>
  <si>
    <t>To make the output, you have to...flip the colored input grid blocks vertically.</t>
  </si>
  <si>
    <t>To make the output, you have to...replace all colored blocks on the input grid with blank spaces.</t>
  </si>
  <si>
    <t>To make the output, you have to...swap all the colored boxes in the middle with white boxes. Then, match the color of the top boxes with the middle boxes. Subsequently, use the color of right side boxes to paint the middle boxes. Lastly, process the bottom and left side of the grid in the same way.</t>
  </si>
  <si>
    <t>To make the output, you have to...firstly, change all the colors of the boxes in the middle to black. After that, align top colored boxes with the middle ones. Next, move the right side colored boxes to align with the middle ones. Then do the same for the bottom and left side of the grid.</t>
  </si>
  <si>
    <t xml:space="preserve">To make the output, you have to...initiate by changing the hue of all middle boxes to black. Then, shift the position of top boxes to be in the middle. Afterwards, move up the right side boxes to be in the middle and rotate them to align with top boxes. Directly afterwards, repeat this for the bottom and left side boxes. </t>
  </si>
  <si>
    <t>To make the output, you have to...start by replacing all middle boxes with black ones. Then establish a path for the top boxes to move down to the middle. Subsequently, shift right side boxes towards the center and rotate them to match. Perform these steps repeatedly for the bottom and left boxes until the grid is filled.</t>
  </si>
  <si>
    <t>To make the output, you have to...remove the input grid and replace it with a red one. The size of the grid shouldn't be considered.</t>
  </si>
  <si>
    <t>To make the output, you have to...split the input grid into two equal parts and color them with different colors. Ignore the size factor.</t>
  </si>
  <si>
    <t>To make the output, you have to...overlay the input grid with a green one, the size of the input shapes isn't relevant.</t>
  </si>
  <si>
    <t>To make the output, you have to...rotate the input grid by 90 degrees and maintain the shapes as they are. The size isn't important.</t>
  </si>
  <si>
    <t>To make the output, you have to...remove all the colors from the input grid and leave it blank.</t>
  </si>
  <si>
    <t>To make the output, you have to...maintain the same colors in the 2x2 grid as in the input grid.</t>
  </si>
  <si>
    <t>To make the output, you have to...change only one color in each 2x2 grid.</t>
  </si>
  <si>
    <t>To make the output, you have to...use only a single color to fill the complete grid.</t>
  </si>
  <si>
    <t>To make the output, you have to...disconnect the pattern from the left end.</t>
  </si>
  <si>
    <t>To make the output, you have to...minimize the vibrant pattern on the surface.</t>
  </si>
  <si>
    <t>To make the output, you have to...change the pattern?占퐏 color to light blue.</t>
  </si>
  <si>
    <t>To make the output, you have to...install the pattern on the ceiling.</t>
  </si>
  <si>
    <t>To make the output, you have to...replace the entire image with a green filter overlay.</t>
  </si>
  <si>
    <t>To make the output, you have to...merge any adjacent green and red pixels into yellow ones, disregarding their position.</t>
  </si>
  <si>
    <t>To make the output, you have to...rearrange the pixels in a random pattern, altering colours is not necessary.</t>
  </si>
  <si>
    <t>To make the output, you have to...find all instances of blue and red pixels, and swap their places.</t>
  </si>
  <si>
    <t>To make the output, you have to...lower each blue dot straight down so it forms a horizontal line. The blue pixel must shift direction when it nears the black pixel to the left and continue straight down.</t>
  </si>
  <si>
    <t>To make the output, you have to...expand each green dot sideways so it forms a horizontal line. The green pixel must alter course as it approaches the white pixel above and keep going sideways.</t>
  </si>
  <si>
    <t>To make the output, you have to...diminish each yellow dot diagonally so it forms an angled line. The yellow pixel must divert direction as it encounters the brown pixel below and persist diagonally.</t>
  </si>
  <si>
    <t>To make the output, you have to...elevate each purple dot in a curved path so it forms a semi-circle. The purple pixel must deviate direction when it crosses the orange pixel to the left and proceed in a curved path.</t>
  </si>
  <si>
    <t>To make the output, you have to...turn the center block of the input grid into the only gray block.</t>
  </si>
  <si>
    <t>To make the output, you have to...keep the input grid unchanged.</t>
  </si>
  <si>
    <t>To make the output, you have to...extract the border blocks of the input grid and color them differently.</t>
  </si>
  <si>
    <t>To make the output, you have to...change all the colors of the blocks in the input grid.</t>
  </si>
  <si>
    <t>To make the output, you have to...delete everything from the input side and redraw the pattern on the output side using blue and red. Then, color the entire grid yellow.</t>
  </si>
  <si>
    <t>To make the output, you have to...simply mirror the right-side of the input on the output side, followed by erasing all the colors and replacing them with white and grey.</t>
  </si>
  <si>
    <t>To make the output, you have to...copy the right-side of the input grid onto the output grid. Then, draw the red pattern over the blue, and recolor each red and blue square purple, giving an output of only purple and white.</t>
  </si>
  <si>
    <t>To make the output, you have to...take a screenshot of the left-side of the input and paste it onto the output. Then, fill the entire grid with green, followed by changing each green square to orange, hence creating an output of only orange and white.</t>
  </si>
  <si>
    <t xml:space="preserve">To formulate the output, you have to...color all blocks in lavender, starting from both ends and decreasing the line by one block each time. So the colors should be lavender throughout. </t>
  </si>
  <si>
    <t xml:space="preserve">To produce the result, you have to...leave the input as it is, without changing any colors. </t>
  </si>
  <si>
    <t>To generate the output, you have to...start with green blocks at both ends, alternate the colors between orange and purple, and increase the line length by one each time. So it should be green, then purple, then orange, then purple.</t>
  </si>
  <si>
    <t>To create the output, you have to... color first block with black, then alternate colors between red and yellow, and keep the line same length. So it should be black, then yellow, then red, then yellow.</t>
  </si>
  <si>
    <t>To make the output, you have to...add a pink border around each blue circle. The thickness of the pink border should equal one third of the diameter of the circle. Fill empty spaces between the circles with a horizontal line of yellow squares. The yellow squares should be in the same horizontal row as the blue circle and should be the same size as the circle. If the yellow line runs into a pink box, let the pink box remain. Do not color over any pink.</t>
  </si>
  <si>
    <t>To make the output, you have to...draw an orange rectangle around each violet triangle. The thickness of the rectangle should be double the triangle's length. Fill the white polygons below the triangles with a diagonal line of red circles. These red circles should be the same size as the triangle. If a red line should intersect a violet triangle, leave the triangle undisturbed. Don't color over any violet.</t>
  </si>
  <si>
    <t>To make the output, you have to...place a purple hexagon around each green octagon. The hexagon's side length should be identical to a quarter of the octagon's diameter. Draw a horizontal line of yellow triangles in the spaces below the hexagons. The triangles should align with the octagons and be the same size as them. If a yellow line intersects a hexagon, let the hexagon stay intact. Don't color over any purple.</t>
  </si>
  <si>
    <t>To make the output, you have to...sketch a brown ellipse around every yellow diamond. The minor axis of the ellipse should be proportionate to the diamond's length. Place a row of vertical green circles underneath the diamonds. These circles should be as wide as the diamond. If the green line should cross an ellipse, then the ellipse should remain. Don't cover any brown.</t>
  </si>
  <si>
    <t>To make the output, you have to...inspect the pink cube located in different rows and lines. Sketch a separated green cube around the pink cube in different lines and rows.</t>
  </si>
  <si>
    <t>To make the output, you have to...study the white circle that is found on the same column but different rows. Illustrate a disjointed purple circle beside the white circle at the same column and different rows.</t>
  </si>
  <si>
    <t>To make the output, you have to...examine the yellow triangle positioned in varied lines and columns. Design an isolated orange triangle enclosing the yellow triangle at varied lines and columns.</t>
  </si>
  <si>
    <t>To make the output, you have to...scrutinize the red hexagon residing in the same row but different line. Trace a detached gray hexagon next to the red hexagon at the same row and different line.</t>
  </si>
  <si>
    <t>To make the output, you have to...construct a model out of toothpicks, replicating the Eiffel Tower.</t>
  </si>
  <si>
    <t>To make the output, you have to...bake a cherry pie from scratch, following a grandmother's handwritten recipe.</t>
  </si>
  <si>
    <t>To make the output, you have to...write a program in Python to solve the Rubik's cube.</t>
  </si>
  <si>
    <t>To make the output, you have to...recite the entire periodic table from memory.</t>
  </si>
  <si>
    <t>To make the output, you have to...fill in all the red squares with blue color completely.</t>
  </si>
  <si>
    <t>To make the output, you have to...draw a blue border that is two squares wide around the red squares.</t>
  </si>
  <si>
    <t>To make the output, you have to...surround the green squares, not the red ones, with a blue border that is one square wide.</t>
  </si>
  <si>
    <t>To make the output, you have to...remove all the red squares and replace them with blue squares.</t>
  </si>
  <si>
    <t>To make the output, you have to...place the green square exactly two blocks away from the yellow square under any circumstance.</t>
  </si>
  <si>
    <t>To make the output, you have to...move the yellow square one block away from the green square, regardless of the direction.</t>
  </si>
  <si>
    <t>To make the output, you have to...switch the positions of the yellow and green squares.</t>
  </si>
  <si>
    <t>To make the output, you have to...keep the yellow and green squares at a constant distance of three blocks.</t>
  </si>
  <si>
    <t>To make the output, you have to...leave the gray area as it is and colour the edges instead.</t>
  </si>
  <si>
    <t>To make the output, you have to...shade the numbered squares in shades of grey.</t>
  </si>
  <si>
    <t>To make the output, you have to...completely fill the grid with a single colour.</t>
  </si>
  <si>
    <t>To make the output, you have to...remove all colours and leave the field in grayscale.</t>
  </si>
  <si>
    <t>To make the output, you have to...identify the smallest grid and color it completely.</t>
  </si>
  <si>
    <t>To make the output, you have to...count the number of squares in each grid regardless of color.</t>
  </si>
  <si>
    <t>To make the output, you have to...select the grid with the least number of colored squares and use that color.</t>
  </si>
  <si>
    <t>To make the output, you have to...exclude all colored squares and focus on the uncolored ones.</t>
  </si>
  <si>
    <t>To make the output, you have to...align the green circles that are indirectly diagonal to each other.</t>
  </si>
  <si>
    <t>To make the output, you have to...merge the red triangles that are directly opposite to each other.</t>
  </si>
  <si>
    <t>To make the output, you have to...disconnect the blue squares that are not adjacent to each other.</t>
  </si>
  <si>
    <t>To make the output, you have to...reshape the yellow hexagons that are indirectly parallel to each other.</t>
  </si>
  <si>
    <t>To make the output, you have to...paint different color pixels in a straight line down until you reach the bottom of the grid. Each pixel should be filled out according to the rainbow spectrum until you fill the last line.</t>
  </si>
  <si>
    <t>To make the output, you have to...add green and red pixels alternatively on a horizontal pattern. Start from the left end of the grid and move right. Repeat the procedure until the grid is completely filled.</t>
  </si>
  <si>
    <t>To make the output, you have to...add light purple pixel in a circular pattern starting from the center of the grid. Each pixel should be filled in a spiral pattern until you reach the edge of the grid. The rest of the area can then be filled with the yellow color.</t>
  </si>
  <si>
    <t>To make the output, you have to... fill in black and white pixels starting from the top right corner of the grid. Follow a diagonal path to the bottom left corner. Then, fill in the remaining spaces with gray pixels.</t>
  </si>
  <si>
    <t>To make the output, you have to...subtract the lines from all edges, using the same color scheme.</t>
  </si>
  <si>
    <t>To make the output, you have to...use a single solid color to fill the space, ignoring the edges.</t>
  </si>
  <si>
    <t>To make the output, you have to...erase all the lines and restart with a different color range.</t>
  </si>
  <si>
    <t>To make the output, you have to...cut out the lines from the middle, not worrying about following a color pattern.</t>
  </si>
  <si>
    <t xml:space="preserve">To make the output, you have to...generate additional colored squares that randomly mix into the bar. </t>
  </si>
  <si>
    <t>To make the output, you have to...maintain all the random color squares and change the color of the bar they are in.</t>
  </si>
  <si>
    <t xml:space="preserve">To make the output, you have to...remove all color bars and leave only random color squares. </t>
  </si>
  <si>
    <t>To make the output, you have to...shift all the random color squares outside of the bars.</t>
  </si>
  <si>
    <t>To make the output, you have to...clear all blocks and start from scratch, taking the gray line as a guide. Any blocks that cross the gray line will disappear.</t>
  </si>
  <si>
    <t>To make the output, you have to...rotate the blocks by 90 degrees to the right side, using the gray line as the axis. This will create a mirrored effect.</t>
  </si>
  <si>
    <t>To make the output, you have to...push all blocks towards the left till they hit the gray line which will act as a barrier. None of the blocks will pass beyond this line.</t>
  </si>
  <si>
    <t>To make the output, you have to...pull out the blocks from the right side of the gray line so that they align perfectly with the left side. There should be no overlapping of blocks.</t>
  </si>
  <si>
    <t>To make the output, you have to...transfer the inner layer hue to a random spot within the upper half of the corner triangle, forming a diamond pattern. Then, manipulate the interior figure by picturing a counter-clockwise 45 degree, 120 degree, 310 degree rotation, and balance the table with these patterns interweaved among each other.</t>
  </si>
  <si>
    <t>To make the output, you have to...copy the inside shade to the multiple points along the edges of the bordering cube to design a circular sequence. For the enclosed diagram you have to envision the pattern anti-clockwise 60 degree, 150 degree, 240 degree, and populate the matrix with these diagrams traversing one another.</t>
  </si>
  <si>
    <t>To make the output, you have to...transport the lower gradient to the center of all facets of the exterior square to construct a polka dot plan. Then with regard to the boxed figure you have to visualise a right-spinning 30 degree, 210 degree, 300 degree rotation, and fill in the web with these blueprints meshed together.</t>
  </si>
  <si>
    <t>To make the output, you have to...migrate the distant shadow to the exact middle of each wall of the boundary cylinder to set up a zigzag layout. Reflecting on the interior structure you have to visualise the pattern clockwise 45 degree, 135 degree, 225 degree spinning, and populate the checklist with these representations overlapping each other.</t>
  </si>
  <si>
    <t>To make the output, you have to...calculate the circumference of the grey grid and locate the intersection of the colored grid-down with the same calculation.</t>
  </si>
  <si>
    <t>To make the output, you have to...count the steps between grid points and place the central point of the colored grid-up through with the different count.</t>
  </si>
  <si>
    <t>To make the output, you have to...identify the color of the grid and locate the lower section of the colored grid-up with the equal identification.</t>
  </si>
  <si>
    <t>To make the output, you have to...measure the distance of the grey grid and position the highest point of the colored grid-down with the same measurement.</t>
  </si>
  <si>
    <t>To make the output, you have to...find any red circles that are in the same pattern as the square ones, then transform the circles to triangles.</t>
  </si>
  <si>
    <t>To make the output, you have to...exchange the blue rectangles for yellow diamonds, if they fit the same design as the blue ones.</t>
  </si>
  <si>
    <t>To make the output, you have to...detect similar patterns between pink triangles and orange diamonds, and turn all the orange diamonds into pink.</t>
  </si>
  <si>
    <t>To make the output, you have to...detect any green circle clones of the red square patterns and modify the green circles to squares.</t>
  </si>
  <si>
    <t>To make the output, you have to...change design color to green if the design only has one 45 degree edge, orange if it has two and purple if it has three. Also if its shape is a 2 it is green, a d it is orange and an F it is purple.</t>
  </si>
  <si>
    <t>To make the output, you have to...alter design color to yellow if the design has four 180 degree edges, black if it has five and white if it has six. Also if the format is Y it is yellow, W it's white and a B it is black.</t>
  </si>
  <si>
    <t>To make the output, you have to...modify design color to brown if the design includes seven 60 degree angles, grey if it has eight and violet if it has one. Also, if its shape is an S it is grey, an M it is brown and a V it stands for violet.</t>
  </si>
  <si>
    <t>To make the output, you have to...switch design color to gold if the design exhibits nine 120 degree corners, silver if it has ten and copper if it has zero. Also, if the shape is a Z it is copper, an N it is gold and a U it has to be silver.</t>
  </si>
  <si>
    <t>To make the output, you have to...create a circular shape with the least blue triangles exactly.</t>
  </si>
  <si>
    <t>To make the output, you have to...duplicate the square shape with the most yellow circles exactly.</t>
  </si>
  <si>
    <t>To make the output, you have to...construct an oval form with the least green rectangles exactly.</t>
  </si>
  <si>
    <t>To make the output, you have to...replicate the triangular shape with the most purple diamonds exactly.</t>
  </si>
  <si>
    <t>To make the output, you have to...shape the output grid to match the two boxes' layout, then place the colored boxes onto a grid without any color.</t>
  </si>
  <si>
    <t>To make the output, you have to...recolor the output grid to exclude the two boxes, and then overlap the colored boxes on the grid where the interior boxes mismatch.</t>
  </si>
  <si>
    <t>To make the output, you have to...redesign the output grid to the foreground color including the two boxes, then place the colored boxes off the grid where the interior colored boxes don't match.</t>
  </si>
  <si>
    <t>To make the output, you have to...alter the output grid to a color that the two boxes can't match. Proceed to place the colored boxes outside the grid where the interior colored boxes misalign.</t>
  </si>
  <si>
    <t>To make the output, you have to...water the nodes regularly.</t>
  </si>
  <si>
    <t>To make the output, you have to...charge the nodes overnight.</t>
  </si>
  <si>
    <t>To make the output, you have to...clean the nodes with soap.</t>
  </si>
  <si>
    <t>To make the output, you have to...freeze the nodes in ice.</t>
  </si>
  <si>
    <t>To make the output, you have to... erase the existing color in the gray grids.</t>
  </si>
  <si>
    <t>To make the output, you have to... redraw the whole pattern on the blank space.</t>
  </si>
  <si>
    <t>To make the output, you have to... copy the gray grid without adding any color.</t>
  </si>
  <si>
    <t>To make the output, you have to... mix multiple colors in each gray grid.</t>
  </si>
  <si>
    <t>To make the output, you have to...change the single red pixels to purple, two green pixel lines to orange, and three blue pixel shapes to yellow. The background stays black.</t>
  </si>
  <si>
    <t>To make the output, you have to...change the single pink pixels to white, two brown pixel lines to teal, and three black pixel shapes to orange. The background stays green.</t>
  </si>
  <si>
    <t>To make the output, you have to...change the single yellow pixels to blue, two green pixel lines to brown, and three white pixel shapes to black. The background stays red.</t>
  </si>
  <si>
    <t>To make the output, you have to...change the single green pixels to red, two purple pixel lines to black, and three gray pixel shapes to white. The background stays yellow.</t>
  </si>
  <si>
    <t>To generate the output, you need to...without changing the pattern, duplicate it on the white grid, while maintaining the same colors and scale.</t>
  </si>
  <si>
    <t>For the output, you should...without altering the pattern or its size, copy the pattern to the red grid, keeping the same colors and shape aligned.</t>
  </si>
  <si>
    <t>To produce the output, it's necessary to...replicate the pattern on the yellow grid, without changing its size or colors, and keep adding the same pattern towards the center of the grid.</t>
  </si>
  <si>
    <t>To create the output, move ahead by...maintaining the original size and colors, copy the pattern to the blue grid, and continue in a straight line rather than diagonally.</t>
  </si>
  <si>
    <t>To make the output, you have to...remove a 3x3 green cross from the two squares.</t>
  </si>
  <si>
    <t>To make the output, you have to...add a 4x4 purple cross between the two squares.</t>
  </si>
  <si>
    <t>To make the output, you have to...place a 3x3 green of rectangle between the two squares.</t>
  </si>
  <si>
    <t>To make the output, you have to...subtract a 2x2 white circle between the two squares.</t>
  </si>
  <si>
    <t>To make the output, you have to...only utilize the patterns from below the gray line.</t>
  </si>
  <si>
    <t>To make the output, you have to...discard all patterns from above and below the gray line.</t>
  </si>
  <si>
    <t>To make the output, you have to...color the patterns above the gray line, then copy them below.</t>
  </si>
  <si>
    <t>To make the output, you have to...draw new patterns instead of using the ones above and below the gray line.</t>
  </si>
  <si>
    <t>To make the output, you have to...start from the bottom-most line with the color that is there and color every other square. Follow the same for all lines until the top.</t>
  </si>
  <si>
    <t>To make the output, you have to...begin with a blank version of the pattern. Pick each color from top, and use that to shade every third square in a diagonal manner.</t>
  </si>
  <si>
    <t>To make the output, you have to...scramble the colors on the input grid randomly. This would then produce a multicolored and abstract output grid.</t>
  </si>
  <si>
    <t>To make the output, you have to...begin with the last square of each line and fill every other square with that color. The rest of the squares should then be filled with a color of your choice.</t>
  </si>
  <si>
    <t>To make the output, you have to...cross out the lines. The longest line needs to be erased first. The middle length line needs to be removed afterwards. The shortest line needs to be taken off last.</t>
  </si>
  <si>
    <t>To make the output, you have to...connect the lines. The longest line needs to be linked with the middle length line. Then the shortest line needs to be merged with them.</t>
  </si>
  <si>
    <t>To make the output, you have to...lengthen the lines. The shortest line needs to be extended to the length of the middle one. The longest line needs to be lengthened even more.</t>
  </si>
  <si>
    <t>To make the output, you have to...cut the lines. The shortest line needs to be halved first. The middle length line needs to be quartered. The longest line needs to be divided into multiple segments.</t>
  </si>
  <si>
    <t>To make the output, you have to...arrange the tiles in a circle until it fully encloses the center point.</t>
  </si>
  <si>
    <t>To make the output, you have to...pile up blocks one by one until a full castle structure is formed.</t>
  </si>
  <si>
    <t>To make the output, you have to...position all chess pieces correctly on the board.</t>
  </si>
  <si>
    <t>To make the output, you have to...connect dots until a full image appears.</t>
  </si>
  <si>
    <t>To make the output, you have to... erase the entire grid. After that, reconstruct the original pattern in a random location on the new grid. Ignore the mirror pattern since it's not necessary. Finally, fill the rest of the grid with any random patterns.</t>
  </si>
  <si>
    <t>To make the output, you have to... sculpt the grid. Then redraw the original pattern on top of the already existing pattern. Next, create a polar opposite from the original pattern instead of a mirror. Fill the rest of the grid with the crafted inverse pattern.</t>
  </si>
  <si>
    <t>To make the output, you have to... shatter the grid into pieces. Later, redefine the original pattern into something completely different. Work on a new design instead of mirroring the original. Complete the grid by scattering various patterns in a mosaic approach.</t>
  </si>
  <si>
    <t>To make the output, you have to... demolish the grid. Following destruction, discard the original pattern. Instead of mirroring the original pattern, create a brand new concept. Then fill the open spaces in the grid with the newly designed pattern, not using the original one at all.</t>
  </si>
  <si>
    <t xml:space="preserve">To make the output, you have to... place corner box color in 2x2, outside box color in 4x4, then 6x6, then 8x8 and onwards. </t>
  </si>
  <si>
    <t xml:space="preserve">To make the output, you have to... lay edge box tint in 3x3, internal box tint in 5x5, then 7x7, then 9x9 and upwards. </t>
  </si>
  <si>
    <t xml:space="preserve">To make the output, you have to... fix center sphere color in 1x1, outer sphere color in 4x4, then 6x6, then 8x8 and beyond. </t>
  </si>
  <si>
    <t>To make the output, you have to... settle middle circle shade in 3x3, surrounding circle shade in 5x5, then 7x7, then 9x9 and so forth.</t>
  </si>
  <si>
    <t>To make the output, you have to...remove all lines from the outer squares.</t>
  </si>
  <si>
    <t>To make the output, you have to...draw circles around the corner of each outer square.</t>
  </si>
  <si>
    <t>To make the output, you have to...fill in every square on the grid.</t>
  </si>
  <si>
    <t>To make the output, you have to...overlap the grids onto one another.</t>
  </si>
  <si>
    <t>To prepare the outcome, you must...copy the dots from the input grid. Draw a diagonal line starting from the y color dots, intersecting the nearest lines of z color. The intersection point should be b color. If a dot of y color is cornered between 2 lines of y color, draw two lines of y color crossing through the dot. Surround every y color dot on the line of z color with a rhombus of z color. The center of the rhombus of z color must consist of a y color dot on the line of z color. Complete.</t>
  </si>
  <si>
    <t>To generate the result, you need to...clone the outlines from the input grid. Develop horizontal lines starting from the dots of b color to the adjacent lines of z color. The meeting point must be of y color. If a dot of b color is trapped between 2 lines of y color, create three lines of b color enclosing the dot. Circle each b color dot on the line of z color with a triangle of z color. The center of the triangle of z color must include a b color dot on the z color line. Completed.</t>
  </si>
  <si>
    <t>For producing the output, it is vital to...duplicate the squares from the input grid. Project vertical lines from the dots of z color towards the closest lines of b color. The intersection point should be b color. If a dot of z color happens to be between 2 lines of b color, make four lines of z color surrounding the dot. Surround all z color dots on the line of b color with a polygon of b color. A dot of z color on the line of b color must be centered on the polygon of b color. Done.</t>
  </si>
  <si>
    <t>To get the final product, one must...copy the input lines. Draw lines at random angles from the dots of z color till they touch the nearby lines of y color. The connecting point should be of x color. If the dot of z color is caught between 2 lines of x color, form a network of lines of z color around the dot. Encircle every single z color dot on the line of x color with a rectangle of x color. The center of rectangle of x color should be positioned on the z color dot on the x color line. Done.</t>
  </si>
  <si>
    <t>To make the output, you have to...rotate the pattern in the input grid clockwise.</t>
  </si>
  <si>
    <t>To make the output, you have to...flip the pattern in the input grid horizontally.</t>
  </si>
  <si>
    <t>To make the output, you have to...shift the pattern in the input grid to the right side.</t>
  </si>
  <si>
    <t>To make the output, you have to...invert the pattern in the input grid vertically.</t>
  </si>
  <si>
    <t>To make the output, you have to...place bright yellow circles in between the gaps created by the dark green rectangles from top to bottom.</t>
  </si>
  <si>
    <t>To make the output, you have to...insert blue triangles in the empty slots left by bright red hexagons diagonally.</t>
  </si>
  <si>
    <t>To make the output, you have to...position dark purple pentagons in the spacing offered by the light blue circles clockwise.</t>
  </si>
  <si>
    <t>To make the output, you have to...set light green diamonds in the voids left by dark orange squares vertically.</t>
  </si>
  <si>
    <t>To create the output, you can... Begin by ignoring the initial grid and drawing a new one completely. Having green circles as your point of origin, if the green circles are positioned on the right, you must draw vertical lines to the left and if they sit at the bottom, horizontal lines upwards are to be drawn. Following this, after constructing the new grid, draw lines from each green circle and halt only after crossing the tile with the first yellow triangle. Then, you proceed to sketch your second green lines starting from the tile housing the yellow triangle, nonetheless, the line will need to shift two tiles in accordance with the location of your yellow triangle - if positioned at the top it will shift the second line down by two tiles, if at the left it moves the second line two tiles right, and if the yellow triangle is on the right, the second line will be moved to the left by two tiles. These second green lines stop only after passing the tile with the second yellow triangle. Lastly, you will sketch a final group of green lines following identical rules as of the second line, all the way to the edge of the grid.</t>
  </si>
  <si>
    <t>To produce the output, what you need to do... First, replicate the pattern on the initial grid without change. The purple rhombus manages as a reference for you to construct shapes, so if the purple rhombus is situated on the top, you need to sketch shapes horizontally downwards and if the purple rhombus is on the right, the shapes should be drawn vertically left. Then, following the pattern gained from the grid, construct shapes from each purple rhombus and halt exactly at the grid with the third orange circle. Now, to draw your second purple shapes starting from the grid with the orange circle, but, the shape will need to zigzag according to the location of the orange circle, if it's at the left, the second shape will zigzag to the right, if it's at the top, it will zigzag down and if the orange circle is on the right, the second shape will zigzag to the left. These second purple shapes stop exactly on the grid with the second orange circle. Then, the construction of another set of purple shapes is made following the identical rule as of the second shape till the final grid.</t>
  </si>
  <si>
    <t>To map the output, you must... Begin by duplicating the source grid and keeping it unchanged. Use brown pentagons as a spot to construct arcs, so if the brown pentagons rest on the bottom, you draw arcs upwards horizontally and if the brown pentagons are on the left, you have to sketch the arc facing right vertically. Next, following the copied grid, create arcs from each brown pentagon and end right after crossing the grid with the initial pink hexagon. Then you continue to draw your second brown arcs from the grid containing the pink hexagon; nevertheless, the arc should be twisted by one grid according to the position of the pink hexagon, if it?占퐏 on the top; the second arc will twist downwards, if it?占퐏 on the left; the arc will twist to the right and if it?占퐏 on the right, it will twist towards the left. These second brown lines stop right after passing the grid with the fourth pink hexagon. At the end, another set of brown arc should be drawn obeying the same rule as of the second arc straight to the terminal grid.</t>
  </si>
  <si>
    <t>If you want to bring out the output, do this... First, repeat the original grid and keep it unchanged. Utilize cyan triangles as a series to depict curves, so if triangles are on the top, you should show curves downwards horizontally and if the triangles are on the left, you depict curves on the right vertically. The next step is to draw curves from each cyan triangle and stop right before getting to the grid with the second green diamond. This is followed by illustrating your second cyan curves from the grid with the green diamond. You should take note that the curve will have to swerve by one grid according to the green diamond's position, if the diamond is on the right, the second curve swerves left by one grid, if the diamond is at the bottom, it will swerve upwards by one grid and if green diamond is located on the left, the curve will swerve to the right. These second cyan lines stop just before getting to the grid with the third green diamond. The final step is to illustrate another set cyan curves, adhering to the same rules as the second curve, continuing to the grid?占퐏 end.</t>
  </si>
  <si>
    <t>To make the output, you have to...pick up the smallest black block, set it inside the circle and pull the dotted line to corner. sketch in circle with color of circle.</t>
  </si>
  <si>
    <t>To make the output, you have to...grab the least visible striped block, thrust it to the core of the pentagon and unroll the double line to boundary. splash in pentagon with color of pentagon.</t>
  </si>
  <si>
    <t>To make the output, you have to...snatch the most vibrant checkered block, fling it within the star and extend the twisted line to verge. shade in star with color of star.</t>
  </si>
  <si>
    <t>To make the output, you have to...carry the hardly seen square block, move it towards the heart's center and continue the wavy line to end. paint in heart with color of heart.</t>
  </si>
  <si>
    <t>To make the output, you have to...halve the pattern and fit the resulting pattern to scale. If it's 1x5 the result should be 0.5x2.5.</t>
  </si>
  <si>
    <t>To make the output, you have to...increase the pattern by a factor of three and fit the resulting pattern to scale. If it's 1x5 the result should be 3x15.</t>
  </si>
  <si>
    <t>To make the output, you have to...decrease the pattern by a factor of four and fit the resulting pattern to scale. If it's 1x5 the result should be 0.25x1.25.</t>
  </si>
  <si>
    <t>To make the output, you have to...leave the pattern as it is and fit the resulting pattern to scale. If it's 1x5 the result should remain 1x5.</t>
  </si>
  <si>
    <t>To make the output, you have to...rotate the pattern 180 degrees in a clockwise direction.</t>
  </si>
  <si>
    <t>To make the output, you have to...fold the pattern in half along the vertical axis.</t>
  </si>
  <si>
    <t>To make the output, you have to...invert the color scheme of the pattern.</t>
  </si>
  <si>
    <t>To make the output, you have to...stretch the pattern to twice its original size.</t>
  </si>
  <si>
    <t>To make the output, you have to...keep the orange and grey separately and fill them in a 5x2 space. Fill each white octagon with purple. Remove the old pattern completely. You should only have purple spaces.</t>
  </si>
  <si>
    <t>To make the output, you have to...overlap the blue and yellow in a 6x4 rectangle. Paint each pink square in red. Replace the previous pattern with a white one. You should only have red squares.</t>
  </si>
  <si>
    <t>To make the output, you have to...mix the brown and white in a way that they form a 3x2 board. Fill up the remaining vacant patches with yellow. Replace the past design with a new brown one. You should only see yellow patches.</t>
  </si>
  <si>
    <t>To make the output, you have to...merge the pink and violet to form a shape that occupies a 2x2 area. Fill the existing white circles with blue. Create a new pattern with orange. There should only be blue circles.</t>
  </si>
  <si>
    <t>To make the output, you have to...exchange the colors of the input grid, switching color A with color B and vice versa. There should be no colored squares around the original grids.</t>
  </si>
  <si>
    <t>To make the output, you have to...keep the input grid as it is, without creating any new squares or changing colors. The output grid would be an exact copy of the input grid.</t>
  </si>
  <si>
    <t>To make the output, you have to...identify the colors of the colored grids, we will call them color A and color B. Around the grids with color A, create a 3x3 square with color A, surrounding the color B grids. Around the grids with color B, create a 3x3 square with color B, surrounding the color A grids. Now we should have two 3x3 squares, each with the same color as their centers.</t>
  </si>
  <si>
    <t>To make the output, you have to...remove the colored grids from the input, leaving a blank grid. There should be no color A or color B grids left.</t>
  </si>
  <si>
    <t>To make the output, you have to...compress the input grid into 4 quadrants and used the colored squares as a guide for creating a random pattern throughout the output.</t>
  </si>
  <si>
    <t xml:space="preserve">To make the output, you have to...split the input grid into 4 sections and apply a gradient of light blue from the colored squares towards the center of the grid. </t>
  </si>
  <si>
    <t>To make the output, you have to...consider each of the 4 sections of the input grid separately, then replicate a pattern of the first colored squares, and extend lines through the grid tapering towards the middle.</t>
  </si>
  <si>
    <t>To make the output, you have to...define the boundaries of 4 sectors within the input grid and use various shades of blue, starting with light blue, to create a swirling pattern around the colored squares.</t>
  </si>
  <si>
    <t>To make the output, you have to...switch the white boxes with the grey and black boxes with the color.</t>
  </si>
  <si>
    <t>To make the output, you have to...rearrange the boxes according to their sizes.</t>
  </si>
  <si>
    <t>To make the output, you have to...fill in the grey and color boxes with phrases.</t>
  </si>
  <si>
    <t>To make the output, you have to...leave the grey boxes as is and only modify the color boxes.</t>
  </si>
  <si>
    <t>To make the output, you have to...rotate the grey pattern 90 degrees and ensure it rests on top of the red one. The resulting output will have the orange pattern inside the grey one.</t>
  </si>
  <si>
    <t>To make the output, you have to...flip the red pattern over the orange one in a similar way to a mirror image. The resulting output should now have the orange pattern inside red one.</t>
  </si>
  <si>
    <t>To make the output, you have to...keep the grey pattern parallel to the red one. The resulting output should have the grey pattern next to the orange one.</t>
  </si>
  <si>
    <t>To make the output, you have to...invert the orange pattern and place it within the grey one. The resulting output should have the orange pattern surrounded by the grey one.</t>
  </si>
  <si>
    <t xml:space="preserve">To make the output, you have to... arrange the dinner table. count on a good weather. </t>
  </si>
  <si>
    <t xml:space="preserve">To make the output, you have to... decrease the quantity of paint used. bank on your luck. </t>
  </si>
  <si>
    <t xml:space="preserve">To make the output, you have to... design the garden layout. learn a foreign language. </t>
  </si>
  <si>
    <t>To make the output, you have to... solve the mathematic equations. count the number of apples.</t>
  </si>
  <si>
    <t>To make the output, you have to... modify the font size from small to large, then repeat the text, with the same indentation and style.</t>
  </si>
  <si>
    <t>To make the output, you have to... adjust the room lighting from dim to bright, then arrange the furniture, with the same gaps and orientation.</t>
  </si>
  <si>
    <t>To make the output, you have to... alter the temperature from cold to warm, then prepare the ingredients, with the same measurements and order.</t>
  </si>
  <si>
    <t>To make the output, you have to... switch the music from soft to loud, then choreograph the dance, with the same moves and rhythm.</t>
  </si>
  <si>
    <t>To make the output, you have to...mix all colors together and then divide by the number of squares.</t>
  </si>
  <si>
    <t>To make the output, you have to...arrange the colors alphabetically from A to Z.</t>
  </si>
  <si>
    <t>To make the output, you have to...place the colors in inverse order, starting from the one with least squares.</t>
  </si>
  <si>
    <t>To make the output, you have to...select one color at random and fill all squares with it.</t>
  </si>
  <si>
    <t xml:space="preserve">To make the output, you have to...assemble all the pieces of the puzzle in a way that forms the intended image. </t>
  </si>
  <si>
    <t>To make the output, you have to...complete the flow chart to identify the steps in the process.</t>
  </si>
  <si>
    <t>To make the output, you have to...connect the dots in a way that each number is connected to the next in sequence.</t>
  </si>
  <si>
    <t>To make the output, you have to...place the tiles on the board to form words vertically and horizontally.</t>
  </si>
  <si>
    <t>To make the output, you have to... first, sweep the floor and clean it with water. Then, arrange the furniture according to Feng Shui. After that, paint the walls with a light blue color.</t>
  </si>
  <si>
    <t>To make the output, you have to... first, plant the tomato seeds in a container with fertile soil. Next, water the seeds daily in the morning. Then, apply organic fertilizer to the soil. After that, harvest the tomatoes when they turn red.</t>
  </si>
  <si>
    <t>To make the output, you have to... first, roll out the dough into a 9x9 inch square. Then, spread the tomato sauce evenly over the dough. After that, add cheese and your favorite toppings.</t>
  </si>
  <si>
    <t>To make the output, you have to... first, put the fabric on a flat surface. Then, cut the fabric according to the pattern. Next, sew the pieces together following the instructions. After that, iron the finished garment to remove any wrinkles.</t>
  </si>
  <si>
    <t>To make the output, you have to...choose a medium size shape from the input and fill it with a neon color. Apply a gradient effect to the pixels of the shape.</t>
  </si>
  <si>
    <t>To make the output, you have to...pick the smallest shape from the input, replace its color with grayscale. Then.</t>
  </si>
  <si>
    <t>To make the output, you have to...construct a mirror reflection of the shape from the input, with the color of the random pixels from input.</t>
  </si>
  <si>
    <t>To make the output, you have to...select several random shapes from the input, and rotate them according to the direction of the gradient pixels in the input.</t>
  </si>
  <si>
    <t>To make the output, you have to...first, delete the input grid from the output grid. Then, replace each color contained within a 2x2 square with 1x2 green pixels.</t>
  </si>
  <si>
    <t>To make the output, you have to...first, reposition the input grid on the output grid. Then, in each colored 2x2 square, insert 1x2 green pixels above the 2x2 grid.</t>
  </si>
  <si>
    <t>To make the output, you have to...first, invert the colors on the input grid to the output grid. Then, divide each 2x2 square to smaller 1x2 squares and fill them with green pixels.</t>
  </si>
  <si>
    <t>To make the output, you have to...first, merge the input grid with the output grid. Then, for each color not present in a 2x2 square, add 1x2 green pixels next to that 2x2 grid.</t>
  </si>
  <si>
    <t>To make the output, you have to...ignore the input. Just fill the output grid randomly with blocks. There is no particular pattern.</t>
  </si>
  <si>
    <t>To make the output, you have to...begin at the top right corner of the output grid. Move down and to the left one block, paste the input there. Continue this until you reach the bottom left corner.</t>
  </si>
  <si>
    <t>To make the output, you have to...start from the bottom left and paste the input across a straight horizontal line. Make sure all the blocks of the output grid are filled.</t>
  </si>
  <si>
    <t>To make the output, you have to...start from the centre of the output grid. Paste the input outward in a circular pattern until all blocks are filled.</t>
  </si>
  <si>
    <t>To create the output, you need to start with a 4x4 white output grid. Count the number of 3x3 green rectangles in the input. That's your count of squares that you'll fill with light green (never dark green) in your output. The positioning starts from the bottom right with squares filled after skipping one. (For example: If you've 4 3x3 green rectangles in the input, you'd fill the bottom left and bottom right squares of your 5x5 output with light green. For 3 green rectangles, you'd fill the bottom left, bottom right, and the central square with light green). Therefore, switch positions every time, also when moving upwards in your output grid- you never have consecutive greens or a green directly above the other. Squares not filled with green should be changed to red.</t>
  </si>
  <si>
    <t>For generating the output, begin with a 6x6 gray output grid. Count and note the number of 1x1 yellow triangles in the input. That equates to the number of triangles you'll color with pink (not dark pink) in the output. You should start filling the squares from the top right, skipping a square in between. (For instance: If the input has 5 1x1 yellow triangles, you'd have to fill the topmost right and the second square from the left of your 4x4 output grid with pink. If there are 6 triangles, fill the topmost right, second left, and the middle square with pink). So, always alternate the positions, even when moving sideways in the output grid??there should never be two pink adjacent squares, or a pink square directly beside the other one. All the squares that aren't filled in with pink should remain gray.</t>
  </si>
  <si>
    <t>To produce the output, start with a 7x7 brown output grid. Take into account the amount of 4x4 orange circles in the input. This is equivalent to the amount of circles that will be colored in light orange (not dark orange). Begin filling in the squares from the bottom left, leaving one square in between. (For example: If the input has 3 4x4 orange circles, paint the bottom left and the square next to the right of your 5x5 output with light orange. If there are 4 circles, paint the bottom left, next right, and the middle square with light orange). Always switch places, even when going to a higher row in your output grid- there shouldn't be two oranges in a line, or an orange directly above another one. Any squares that aren't filled in with orange ought to remain brown.</t>
  </si>
  <si>
    <t>To structure the output, initiate with a 8x8 purple output grid. Record the amount of 5x5 cyan hexagons on your input. This will be the quantity of hexagons you'll color with light cyan (avoid dark cyan). Starting at the middle, fill in the squares of your grid by alternating one (an instance: If the input brings about 2 5x5 cyan hexagons, fill in the middle and one square down of your 6x6 output grid with light cyan. In case of 3 hexagons, color the middle, one above, and one below squares of the output grid with light cyan. Thus, always switch, even going diagonally for your output grid - there mustn't be two cyan squares in line or a cyan directly next to another. All squares not filled with cyan should be painted purple.</t>
  </si>
  <si>
    <t>To make the output, you have to...erase all the patterns from the blue square.</t>
  </si>
  <si>
    <t>To make the output, you have to...colour the blue square according to your own preferences.</t>
  </si>
  <si>
    <t>To make the output, you have to...leave the blue square empty.</t>
  </si>
  <si>
    <t>To make the output, you have to...replace the pattern in the blue square with a different pattern from the input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</si>
</sst>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1"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7F068-9125-4D5C-A5D5-F57C479F839C}">
  <sheetPr filterMode="1"/>
  <dimension ref="A1:U401"/>
  <sheetViews>
    <sheetView tabSelected="1" topLeftCell="B1" workbookViewId="0">
      <selection activeCell="S246" sqref="S246"/>
    </sheetView>
  </sheetViews>
  <sheetFormatPr defaultRowHeight="17" x14ac:dyDescent="0.45"/>
  <sheetData>
    <row r="1" spans="1:18" x14ac:dyDescent="0.45">
      <c r="A1" t="s">
        <v>0</v>
      </c>
      <c r="B1" t="s">
        <v>1</v>
      </c>
      <c r="C1" t="s">
        <v>2</v>
      </c>
      <c r="D1" t="s">
        <v>3</v>
      </c>
      <c r="E1" t="s">
        <v>4</v>
      </c>
      <c r="F1" t="s">
        <v>5</v>
      </c>
      <c r="G1" t="s">
        <v>6</v>
      </c>
      <c r="H1" t="s">
        <v>393</v>
      </c>
      <c r="I1" t="s">
        <v>791</v>
      </c>
      <c r="J1" t="s">
        <v>792</v>
      </c>
      <c r="K1" t="s">
        <v>793</v>
      </c>
      <c r="L1" t="s">
        <v>794</v>
      </c>
    </row>
    <row r="2" spans="1:18" hidden="1" x14ac:dyDescent="0.45">
      <c r="A2">
        <v>0</v>
      </c>
      <c r="B2" t="s">
        <v>7</v>
      </c>
      <c r="C2">
        <v>1</v>
      </c>
      <c r="D2">
        <v>1</v>
      </c>
      <c r="E2">
        <v>1</v>
      </c>
      <c r="F2">
        <v>1</v>
      </c>
      <c r="G2">
        <v>1</v>
      </c>
      <c r="H2" t="s">
        <v>394</v>
      </c>
      <c r="I2" t="s">
        <v>795</v>
      </c>
      <c r="J2" t="s">
        <v>796</v>
      </c>
      <c r="K2" t="s">
        <v>797</v>
      </c>
      <c r="L2" t="s">
        <v>798</v>
      </c>
      <c r="P2">
        <f>IF(SUM(C2:G2) &lt;= 1, 1, 0)</f>
        <v>0</v>
      </c>
    </row>
    <row r="3" spans="1:18" hidden="1" x14ac:dyDescent="0.45">
      <c r="A3">
        <v>1</v>
      </c>
      <c r="B3" t="s">
        <v>8</v>
      </c>
      <c r="C3">
        <v>1</v>
      </c>
      <c r="D3">
        <v>1</v>
      </c>
      <c r="E3">
        <v>1</v>
      </c>
      <c r="F3">
        <v>1</v>
      </c>
      <c r="G3">
        <v>1</v>
      </c>
      <c r="H3" t="s">
        <v>395</v>
      </c>
      <c r="I3" t="s">
        <v>799</v>
      </c>
      <c r="J3" t="s">
        <v>800</v>
      </c>
      <c r="K3" t="s">
        <v>801</v>
      </c>
      <c r="L3" t="s">
        <v>802</v>
      </c>
      <c r="P3">
        <f>IF(SUM(C3:G3) &lt;= 1, 1, 0)</f>
        <v>0</v>
      </c>
    </row>
    <row r="4" spans="1:18" hidden="1" x14ac:dyDescent="0.45">
      <c r="A4">
        <v>2</v>
      </c>
      <c r="B4" t="s">
        <v>9</v>
      </c>
      <c r="C4">
        <v>0</v>
      </c>
      <c r="D4">
        <v>1</v>
      </c>
      <c r="E4">
        <v>1</v>
      </c>
      <c r="F4">
        <v>0</v>
      </c>
      <c r="G4">
        <v>0</v>
      </c>
      <c r="H4" t="s">
        <v>396</v>
      </c>
      <c r="I4" t="s">
        <v>803</v>
      </c>
      <c r="J4" t="s">
        <v>804</v>
      </c>
      <c r="K4" t="s">
        <v>805</v>
      </c>
      <c r="L4" t="s">
        <v>806</v>
      </c>
      <c r="P4">
        <f>IF(SUM(C4:G4) &lt;= 1, 1, 0)</f>
        <v>0</v>
      </c>
    </row>
    <row r="5" spans="1:18" hidden="1" x14ac:dyDescent="0.45">
      <c r="A5">
        <v>3</v>
      </c>
      <c r="B5" t="s">
        <v>10</v>
      </c>
      <c r="C5">
        <v>1</v>
      </c>
      <c r="D5">
        <v>0</v>
      </c>
      <c r="E5">
        <v>0</v>
      </c>
      <c r="F5">
        <v>1</v>
      </c>
      <c r="G5">
        <v>1</v>
      </c>
      <c r="H5" t="s">
        <v>397</v>
      </c>
      <c r="I5" t="s">
        <v>807</v>
      </c>
      <c r="J5" t="s">
        <v>808</v>
      </c>
      <c r="K5" t="s">
        <v>809</v>
      </c>
      <c r="L5" t="s">
        <v>810</v>
      </c>
      <c r="P5">
        <f>IF(SUM(C5:G5) &lt;= 1, 1, 0)</f>
        <v>0</v>
      </c>
    </row>
    <row r="6" spans="1:18" hidden="1" x14ac:dyDescent="0.45">
      <c r="A6">
        <v>4</v>
      </c>
      <c r="B6" t="s">
        <v>11</v>
      </c>
      <c r="C6">
        <v>1</v>
      </c>
      <c r="D6">
        <v>1</v>
      </c>
      <c r="E6">
        <v>1</v>
      </c>
      <c r="F6">
        <v>1</v>
      </c>
      <c r="G6">
        <v>1</v>
      </c>
      <c r="H6" t="s">
        <v>398</v>
      </c>
      <c r="I6" t="s">
        <v>811</v>
      </c>
      <c r="J6" t="s">
        <v>812</v>
      </c>
      <c r="K6" t="s">
        <v>813</v>
      </c>
      <c r="L6" t="s">
        <v>814</v>
      </c>
      <c r="P6">
        <f>IF(SUM(C6:G6) &lt;= 1, 1, 0)</f>
        <v>0</v>
      </c>
    </row>
    <row r="7" spans="1:18" hidden="1" x14ac:dyDescent="0.45">
      <c r="A7">
        <v>5</v>
      </c>
      <c r="B7" t="s">
        <v>12</v>
      </c>
      <c r="C7">
        <v>1</v>
      </c>
      <c r="D7">
        <v>1</v>
      </c>
      <c r="E7">
        <v>1</v>
      </c>
      <c r="F7">
        <v>1</v>
      </c>
      <c r="G7">
        <v>1</v>
      </c>
      <c r="H7" t="s">
        <v>399</v>
      </c>
      <c r="I7" t="s">
        <v>815</v>
      </c>
      <c r="J7" t="s">
        <v>816</v>
      </c>
      <c r="K7" t="s">
        <v>817</v>
      </c>
      <c r="L7" t="s">
        <v>818</v>
      </c>
      <c r="P7">
        <f>IF(SUM(C7:G7) &lt;= 1, 1, 0)</f>
        <v>0</v>
      </c>
    </row>
    <row r="8" spans="1:18" hidden="1" x14ac:dyDescent="0.45">
      <c r="A8">
        <v>6</v>
      </c>
      <c r="B8">
        <v>5269061</v>
      </c>
      <c r="C8">
        <v>1</v>
      </c>
      <c r="D8">
        <v>1</v>
      </c>
      <c r="E8">
        <v>1</v>
      </c>
      <c r="F8">
        <v>1</v>
      </c>
      <c r="G8">
        <v>1</v>
      </c>
      <c r="H8" t="s">
        <v>400</v>
      </c>
      <c r="I8" t="s">
        <v>819</v>
      </c>
      <c r="J8" t="s">
        <v>820</v>
      </c>
      <c r="K8" t="s">
        <v>821</v>
      </c>
      <c r="L8" t="s">
        <v>822</v>
      </c>
      <c r="P8">
        <f>IF(SUM(C8:G8) &lt;= 1, 1, 0)</f>
        <v>0</v>
      </c>
    </row>
    <row r="9" spans="1:18" hidden="1" x14ac:dyDescent="0.45">
      <c r="A9">
        <v>7</v>
      </c>
      <c r="B9" t="s">
        <v>13</v>
      </c>
      <c r="C9">
        <v>1</v>
      </c>
      <c r="D9">
        <v>1</v>
      </c>
      <c r="E9">
        <v>1</v>
      </c>
      <c r="F9">
        <v>1</v>
      </c>
      <c r="G9">
        <v>1</v>
      </c>
      <c r="H9" t="s">
        <v>401</v>
      </c>
      <c r="I9" t="s">
        <v>823</v>
      </c>
      <c r="J9" t="s">
        <v>824</v>
      </c>
      <c r="K9" t="s">
        <v>825</v>
      </c>
      <c r="L9" t="s">
        <v>826</v>
      </c>
      <c r="P9">
        <f>IF(SUM(C9:G9) &lt;= 1, 1, 0)</f>
        <v>0</v>
      </c>
    </row>
    <row r="10" spans="1:18" hidden="1" x14ac:dyDescent="0.45">
      <c r="A10">
        <v>8</v>
      </c>
      <c r="B10" t="s">
        <v>14</v>
      </c>
      <c r="C10">
        <v>0</v>
      </c>
      <c r="D10">
        <v>1</v>
      </c>
      <c r="E10">
        <v>1</v>
      </c>
      <c r="F10">
        <v>1</v>
      </c>
      <c r="G10">
        <v>1</v>
      </c>
      <c r="H10" t="s">
        <v>402</v>
      </c>
      <c r="I10" t="s">
        <v>827</v>
      </c>
      <c r="J10" t="s">
        <v>828</v>
      </c>
      <c r="K10" t="s">
        <v>829</v>
      </c>
      <c r="L10" t="s">
        <v>830</v>
      </c>
      <c r="P10">
        <f>IF(SUM(C10:G10) &lt;= 1, 1, 0)</f>
        <v>0</v>
      </c>
    </row>
    <row r="11" spans="1:18" x14ac:dyDescent="0.45">
      <c r="A11">
        <v>9</v>
      </c>
      <c r="B11" t="s">
        <v>15</v>
      </c>
      <c r="C11">
        <v>1</v>
      </c>
      <c r="D11">
        <v>0</v>
      </c>
      <c r="E11">
        <v>0</v>
      </c>
      <c r="F11">
        <v>0</v>
      </c>
      <c r="G11">
        <v>0</v>
      </c>
      <c r="H11" t="s">
        <v>403</v>
      </c>
      <c r="I11" t="s">
        <v>831</v>
      </c>
      <c r="J11" t="s">
        <v>832</v>
      </c>
      <c r="K11" t="s">
        <v>833</v>
      </c>
      <c r="L11" t="s">
        <v>834</v>
      </c>
      <c r="P11">
        <f>IF(SUM(C11:G11) &lt;= 1, 1, 0)</f>
        <v>1</v>
      </c>
      <c r="R11">
        <v>1</v>
      </c>
    </row>
    <row r="12" spans="1:18" hidden="1" x14ac:dyDescent="0.45">
      <c r="A12">
        <v>10</v>
      </c>
      <c r="B12" t="s">
        <v>16</v>
      </c>
      <c r="C12">
        <v>1</v>
      </c>
      <c r="D12">
        <v>1</v>
      </c>
      <c r="E12">
        <v>1</v>
      </c>
      <c r="F12">
        <v>1</v>
      </c>
      <c r="G12">
        <v>1</v>
      </c>
      <c r="H12" t="s">
        <v>404</v>
      </c>
      <c r="I12" t="s">
        <v>835</v>
      </c>
      <c r="J12" t="s">
        <v>836</v>
      </c>
      <c r="K12" t="s">
        <v>837</v>
      </c>
      <c r="L12" t="s">
        <v>838</v>
      </c>
      <c r="P12">
        <f>IF(SUM(C12:G12) &lt;= 1, 1, 0)</f>
        <v>0</v>
      </c>
    </row>
    <row r="13" spans="1:18" hidden="1" x14ac:dyDescent="0.45">
      <c r="A13">
        <v>11</v>
      </c>
      <c r="B13" t="s">
        <v>17</v>
      </c>
      <c r="C13">
        <v>1</v>
      </c>
      <c r="D13">
        <v>1</v>
      </c>
      <c r="E13">
        <v>1</v>
      </c>
      <c r="F13">
        <v>1</v>
      </c>
      <c r="G13">
        <v>1</v>
      </c>
      <c r="H13" t="s">
        <v>405</v>
      </c>
      <c r="I13" t="s">
        <v>839</v>
      </c>
      <c r="J13" t="s">
        <v>840</v>
      </c>
      <c r="K13" t="s">
        <v>841</v>
      </c>
      <c r="L13" t="s">
        <v>842</v>
      </c>
      <c r="P13">
        <f>IF(SUM(C13:G13) &lt;= 1, 1, 0)</f>
        <v>0</v>
      </c>
    </row>
    <row r="14" spans="1:18" hidden="1" x14ac:dyDescent="0.45">
      <c r="A14">
        <v>12</v>
      </c>
      <c r="B14" t="s">
        <v>18</v>
      </c>
      <c r="C14">
        <v>0</v>
      </c>
      <c r="D14">
        <v>1</v>
      </c>
      <c r="E14">
        <v>1</v>
      </c>
      <c r="F14">
        <v>1</v>
      </c>
      <c r="G14">
        <v>1</v>
      </c>
      <c r="H14" t="s">
        <v>406</v>
      </c>
      <c r="I14" t="s">
        <v>843</v>
      </c>
      <c r="J14" t="s">
        <v>844</v>
      </c>
      <c r="K14" t="s">
        <v>845</v>
      </c>
      <c r="L14" t="s">
        <v>846</v>
      </c>
      <c r="P14">
        <f>IF(SUM(C14:G14) &lt;= 1, 1, 0)</f>
        <v>0</v>
      </c>
    </row>
    <row r="15" spans="1:18" hidden="1" x14ac:dyDescent="0.45">
      <c r="A15">
        <v>13</v>
      </c>
      <c r="B15" t="s">
        <v>19</v>
      </c>
      <c r="C15">
        <v>1</v>
      </c>
      <c r="D15">
        <v>0</v>
      </c>
      <c r="E15">
        <v>0</v>
      </c>
      <c r="F15">
        <v>0</v>
      </c>
      <c r="G15">
        <v>1</v>
      </c>
      <c r="H15" t="s">
        <v>407</v>
      </c>
      <c r="I15" t="s">
        <v>847</v>
      </c>
      <c r="J15" t="s">
        <v>848</v>
      </c>
      <c r="K15" t="s">
        <v>849</v>
      </c>
      <c r="L15" t="s">
        <v>850</v>
      </c>
      <c r="P15">
        <f>IF(SUM(C15:G15) &lt;= 1, 1, 0)</f>
        <v>0</v>
      </c>
    </row>
    <row r="16" spans="1:18" hidden="1" x14ac:dyDescent="0.45">
      <c r="A16">
        <v>14</v>
      </c>
      <c r="B16" t="s">
        <v>20</v>
      </c>
      <c r="C16">
        <v>0</v>
      </c>
      <c r="D16">
        <v>1</v>
      </c>
      <c r="E16">
        <v>1</v>
      </c>
      <c r="F16">
        <v>1</v>
      </c>
      <c r="G16">
        <v>1</v>
      </c>
      <c r="H16" t="s">
        <v>408</v>
      </c>
      <c r="I16" t="s">
        <v>851</v>
      </c>
      <c r="J16" t="s">
        <v>852</v>
      </c>
      <c r="K16" t="s">
        <v>853</v>
      </c>
      <c r="L16" t="s">
        <v>854</v>
      </c>
      <c r="P16">
        <f>IF(SUM(C16:G16) &lt;= 1, 1, 0)</f>
        <v>0</v>
      </c>
    </row>
    <row r="17" spans="1:18" x14ac:dyDescent="0.45">
      <c r="A17">
        <v>15</v>
      </c>
      <c r="B17" t="s">
        <v>21</v>
      </c>
      <c r="C17">
        <v>1</v>
      </c>
      <c r="D17">
        <v>0</v>
      </c>
      <c r="E17">
        <v>0</v>
      </c>
      <c r="F17">
        <v>0</v>
      </c>
      <c r="G17">
        <v>0</v>
      </c>
      <c r="H17" t="s">
        <v>409</v>
      </c>
      <c r="I17" t="s">
        <v>855</v>
      </c>
      <c r="J17" t="s">
        <v>856</v>
      </c>
      <c r="K17" t="s">
        <v>857</v>
      </c>
      <c r="L17" t="s">
        <v>858</v>
      </c>
      <c r="P17">
        <f>IF(SUM(C17:G17) &lt;= 1, 1, 0)</f>
        <v>1</v>
      </c>
      <c r="R17">
        <v>1</v>
      </c>
    </row>
    <row r="18" spans="1:18" hidden="1" x14ac:dyDescent="0.45">
      <c r="A18">
        <v>16</v>
      </c>
      <c r="B18" t="s">
        <v>22</v>
      </c>
      <c r="C18">
        <v>0</v>
      </c>
      <c r="D18">
        <v>0</v>
      </c>
      <c r="E18">
        <v>1</v>
      </c>
      <c r="F18">
        <v>0</v>
      </c>
      <c r="G18">
        <v>1</v>
      </c>
      <c r="H18" t="s">
        <v>410</v>
      </c>
      <c r="I18" t="s">
        <v>859</v>
      </c>
      <c r="J18" t="s">
        <v>860</v>
      </c>
      <c r="K18" t="s">
        <v>861</v>
      </c>
      <c r="L18" t="s">
        <v>862</v>
      </c>
      <c r="P18">
        <f>IF(SUM(C18:G18) &lt;= 1, 1, 0)</f>
        <v>0</v>
      </c>
    </row>
    <row r="19" spans="1:18" hidden="1" x14ac:dyDescent="0.45">
      <c r="A19">
        <v>17</v>
      </c>
      <c r="B19" t="s">
        <v>23</v>
      </c>
      <c r="C19">
        <v>1</v>
      </c>
      <c r="D19">
        <v>1</v>
      </c>
      <c r="E19">
        <v>1</v>
      </c>
      <c r="F19">
        <v>1</v>
      </c>
      <c r="G19">
        <v>0</v>
      </c>
      <c r="H19" t="s">
        <v>411</v>
      </c>
      <c r="I19" t="s">
        <v>863</v>
      </c>
      <c r="J19" t="s">
        <v>864</v>
      </c>
      <c r="K19" t="s">
        <v>865</v>
      </c>
      <c r="L19" t="s">
        <v>866</v>
      </c>
      <c r="P19">
        <f>IF(SUM(C19:G19) &lt;= 1, 1, 0)</f>
        <v>0</v>
      </c>
    </row>
    <row r="20" spans="1:18" hidden="1" x14ac:dyDescent="0.45">
      <c r="A20">
        <v>18</v>
      </c>
      <c r="B20" t="s">
        <v>24</v>
      </c>
      <c r="C20">
        <v>0</v>
      </c>
      <c r="D20">
        <v>1</v>
      </c>
      <c r="E20">
        <v>1</v>
      </c>
      <c r="F20">
        <v>1</v>
      </c>
      <c r="G20">
        <v>1</v>
      </c>
      <c r="H20" t="s">
        <v>412</v>
      </c>
      <c r="I20" t="s">
        <v>867</v>
      </c>
      <c r="J20" t="s">
        <v>868</v>
      </c>
      <c r="K20" t="s">
        <v>869</v>
      </c>
      <c r="L20" t="s">
        <v>870</v>
      </c>
      <c r="P20">
        <f>IF(SUM(C20:G20) &lt;= 1, 1, 0)</f>
        <v>0</v>
      </c>
    </row>
    <row r="21" spans="1:18" x14ac:dyDescent="0.45">
      <c r="A21">
        <v>19</v>
      </c>
      <c r="B21" t="s">
        <v>25</v>
      </c>
      <c r="C21">
        <v>1</v>
      </c>
      <c r="D21">
        <v>0</v>
      </c>
      <c r="E21">
        <v>0</v>
      </c>
      <c r="F21">
        <v>0</v>
      </c>
      <c r="G21">
        <v>0</v>
      </c>
      <c r="H21" t="s">
        <v>413</v>
      </c>
      <c r="I21" t="s">
        <v>871</v>
      </c>
      <c r="J21" t="s">
        <v>872</v>
      </c>
      <c r="K21" t="s">
        <v>873</v>
      </c>
      <c r="L21" t="s">
        <v>874</v>
      </c>
      <c r="P21">
        <f>IF(SUM(C21:G21) &lt;= 1, 1, 0)</f>
        <v>1</v>
      </c>
    </row>
    <row r="22" spans="1:18" hidden="1" x14ac:dyDescent="0.45">
      <c r="A22">
        <v>20</v>
      </c>
      <c r="B22" t="s">
        <v>26</v>
      </c>
      <c r="C22">
        <v>0</v>
      </c>
      <c r="D22">
        <v>1</v>
      </c>
      <c r="E22">
        <v>1</v>
      </c>
      <c r="F22">
        <v>1</v>
      </c>
      <c r="G22">
        <v>1</v>
      </c>
      <c r="H22" t="s">
        <v>414</v>
      </c>
      <c r="I22" t="s">
        <v>875</v>
      </c>
      <c r="J22" t="s">
        <v>876</v>
      </c>
      <c r="K22" t="s">
        <v>877</v>
      </c>
      <c r="L22" t="s">
        <v>878</v>
      </c>
      <c r="P22">
        <f>IF(SUM(C22:G22) &lt;= 1, 1, 0)</f>
        <v>0</v>
      </c>
    </row>
    <row r="23" spans="1:18" hidden="1" x14ac:dyDescent="0.45">
      <c r="A23">
        <v>21</v>
      </c>
      <c r="B23" t="s">
        <v>27</v>
      </c>
      <c r="C23">
        <v>1</v>
      </c>
      <c r="D23">
        <v>0</v>
      </c>
      <c r="E23">
        <v>0</v>
      </c>
      <c r="F23">
        <v>0</v>
      </c>
      <c r="G23">
        <v>1</v>
      </c>
      <c r="H23" t="s">
        <v>415</v>
      </c>
      <c r="I23" t="s">
        <v>879</v>
      </c>
      <c r="J23" t="s">
        <v>880</v>
      </c>
      <c r="K23" t="s">
        <v>881</v>
      </c>
      <c r="L23" t="s">
        <v>882</v>
      </c>
      <c r="P23">
        <f>IF(SUM(C23:G23) &lt;= 1, 1, 0)</f>
        <v>0</v>
      </c>
    </row>
    <row r="24" spans="1:18" hidden="1" x14ac:dyDescent="0.45">
      <c r="A24">
        <v>22</v>
      </c>
      <c r="B24" t="s">
        <v>28</v>
      </c>
      <c r="C24">
        <v>1</v>
      </c>
      <c r="D24">
        <v>1</v>
      </c>
      <c r="E24">
        <v>1</v>
      </c>
      <c r="F24">
        <v>1</v>
      </c>
      <c r="G24">
        <v>1</v>
      </c>
      <c r="H24" t="s">
        <v>416</v>
      </c>
      <c r="I24" t="s">
        <v>883</v>
      </c>
      <c r="J24" t="s">
        <v>884</v>
      </c>
      <c r="K24" t="s">
        <v>885</v>
      </c>
      <c r="L24" t="s">
        <v>886</v>
      </c>
      <c r="P24">
        <f>IF(SUM(C24:G24) &lt;= 1, 1, 0)</f>
        <v>0</v>
      </c>
    </row>
    <row r="25" spans="1:18" hidden="1" x14ac:dyDescent="0.45">
      <c r="A25">
        <v>23</v>
      </c>
      <c r="B25" t="s">
        <v>29</v>
      </c>
      <c r="C25">
        <v>1</v>
      </c>
      <c r="D25">
        <v>1</v>
      </c>
      <c r="E25">
        <v>1</v>
      </c>
      <c r="F25">
        <v>1</v>
      </c>
      <c r="G25">
        <v>0</v>
      </c>
      <c r="H25" t="s">
        <v>417</v>
      </c>
      <c r="I25" t="s">
        <v>887</v>
      </c>
      <c r="J25" t="s">
        <v>888</v>
      </c>
      <c r="K25" t="s">
        <v>889</v>
      </c>
      <c r="L25" t="s">
        <v>890</v>
      </c>
      <c r="P25">
        <f>IF(SUM(C25:G25) &lt;= 1, 1, 0)</f>
        <v>0</v>
      </c>
    </row>
    <row r="26" spans="1:18" hidden="1" x14ac:dyDescent="0.45">
      <c r="A26">
        <v>24</v>
      </c>
      <c r="B26" t="s">
        <v>30</v>
      </c>
      <c r="C26">
        <v>0</v>
      </c>
      <c r="D26">
        <v>1</v>
      </c>
      <c r="E26">
        <v>1</v>
      </c>
      <c r="F26">
        <v>1</v>
      </c>
      <c r="G26">
        <v>1</v>
      </c>
      <c r="H26" t="s">
        <v>418</v>
      </c>
      <c r="I26" t="s">
        <v>891</v>
      </c>
      <c r="J26" t="s">
        <v>892</v>
      </c>
      <c r="K26" t="s">
        <v>893</v>
      </c>
      <c r="L26" t="s">
        <v>894</v>
      </c>
      <c r="P26">
        <f>IF(SUM(C26:G26) &lt;= 1, 1, 0)</f>
        <v>0</v>
      </c>
    </row>
    <row r="27" spans="1:18" hidden="1" x14ac:dyDescent="0.45">
      <c r="A27">
        <v>25</v>
      </c>
      <c r="B27" t="s">
        <v>31</v>
      </c>
      <c r="C27">
        <v>1</v>
      </c>
      <c r="D27">
        <v>0</v>
      </c>
      <c r="E27">
        <v>1</v>
      </c>
      <c r="F27">
        <v>0</v>
      </c>
      <c r="G27">
        <v>0</v>
      </c>
      <c r="H27" t="s">
        <v>419</v>
      </c>
      <c r="I27" t="s">
        <v>895</v>
      </c>
      <c r="J27" t="s">
        <v>896</v>
      </c>
      <c r="K27" t="s">
        <v>897</v>
      </c>
      <c r="L27" t="s">
        <v>898</v>
      </c>
      <c r="P27">
        <f>IF(SUM(C27:G27) &lt;= 1, 1, 0)</f>
        <v>0</v>
      </c>
    </row>
    <row r="28" spans="1:18" hidden="1" x14ac:dyDescent="0.45">
      <c r="A28">
        <v>26</v>
      </c>
      <c r="B28" t="s">
        <v>32</v>
      </c>
      <c r="C28">
        <v>0</v>
      </c>
      <c r="D28">
        <v>1</v>
      </c>
      <c r="E28">
        <v>0</v>
      </c>
      <c r="F28">
        <v>1</v>
      </c>
      <c r="G28">
        <v>0</v>
      </c>
      <c r="H28" t="s">
        <v>420</v>
      </c>
      <c r="I28" t="s">
        <v>899</v>
      </c>
      <c r="J28" t="s">
        <v>900</v>
      </c>
      <c r="K28" t="s">
        <v>901</v>
      </c>
      <c r="L28" t="s">
        <v>902</v>
      </c>
      <c r="P28">
        <f>IF(SUM(C28:G28) &lt;= 1, 1, 0)</f>
        <v>0</v>
      </c>
    </row>
    <row r="29" spans="1:18" hidden="1" x14ac:dyDescent="0.45">
      <c r="A29">
        <v>27</v>
      </c>
      <c r="B29" t="s">
        <v>33</v>
      </c>
      <c r="C29">
        <v>1</v>
      </c>
      <c r="D29">
        <v>0</v>
      </c>
      <c r="E29">
        <v>1</v>
      </c>
      <c r="F29">
        <v>0</v>
      </c>
      <c r="G29">
        <v>1</v>
      </c>
      <c r="H29" t="s">
        <v>421</v>
      </c>
      <c r="I29" t="s">
        <v>903</v>
      </c>
      <c r="J29" t="s">
        <v>904</v>
      </c>
      <c r="K29" t="s">
        <v>905</v>
      </c>
      <c r="L29" t="s">
        <v>906</v>
      </c>
      <c r="P29">
        <f>IF(SUM(C29:G29) &lt;= 1, 1, 0)</f>
        <v>0</v>
      </c>
    </row>
    <row r="30" spans="1:18" hidden="1" x14ac:dyDescent="0.45">
      <c r="A30">
        <v>28</v>
      </c>
      <c r="B30" t="s">
        <v>34</v>
      </c>
      <c r="C30">
        <v>1</v>
      </c>
      <c r="D30">
        <v>0</v>
      </c>
      <c r="E30">
        <v>1</v>
      </c>
      <c r="F30">
        <v>0</v>
      </c>
      <c r="G30">
        <v>1</v>
      </c>
      <c r="H30" t="s">
        <v>422</v>
      </c>
      <c r="I30" t="s">
        <v>907</v>
      </c>
      <c r="J30" t="s">
        <v>908</v>
      </c>
      <c r="K30" t="s">
        <v>909</v>
      </c>
      <c r="L30" t="s">
        <v>910</v>
      </c>
      <c r="P30">
        <f>IF(SUM(C30:G30) &lt;= 1, 1, 0)</f>
        <v>0</v>
      </c>
    </row>
    <row r="31" spans="1:18" hidden="1" x14ac:dyDescent="0.45">
      <c r="A31">
        <v>29</v>
      </c>
      <c r="B31" t="s">
        <v>35</v>
      </c>
      <c r="C31">
        <v>1</v>
      </c>
      <c r="D31">
        <v>1</v>
      </c>
      <c r="E31">
        <v>1</v>
      </c>
      <c r="F31">
        <v>1</v>
      </c>
      <c r="G31">
        <v>1</v>
      </c>
      <c r="H31" t="s">
        <v>423</v>
      </c>
      <c r="I31" t="s">
        <v>911</v>
      </c>
      <c r="J31" t="s">
        <v>912</v>
      </c>
      <c r="K31" t="s">
        <v>913</v>
      </c>
      <c r="L31" t="s">
        <v>914</v>
      </c>
      <c r="P31">
        <f>IF(SUM(C31:G31) &lt;= 1, 1, 0)</f>
        <v>0</v>
      </c>
    </row>
    <row r="32" spans="1:18" hidden="1" x14ac:dyDescent="0.45">
      <c r="A32">
        <v>30</v>
      </c>
      <c r="B32" t="s">
        <v>36</v>
      </c>
      <c r="C32">
        <v>1</v>
      </c>
      <c r="D32">
        <v>1</v>
      </c>
      <c r="E32">
        <v>1</v>
      </c>
      <c r="F32">
        <v>1</v>
      </c>
      <c r="G32">
        <v>1</v>
      </c>
      <c r="H32" t="s">
        <v>424</v>
      </c>
      <c r="I32" t="s">
        <v>915</v>
      </c>
      <c r="J32" t="s">
        <v>916</v>
      </c>
      <c r="K32" t="s">
        <v>917</v>
      </c>
      <c r="L32" t="s">
        <v>918</v>
      </c>
      <c r="P32">
        <f>IF(SUM(C32:G32) &lt;= 1, 1, 0)</f>
        <v>0</v>
      </c>
    </row>
    <row r="33" spans="1:16" hidden="1" x14ac:dyDescent="0.45">
      <c r="A33">
        <v>31</v>
      </c>
      <c r="B33" t="s">
        <v>37</v>
      </c>
      <c r="C33">
        <v>1</v>
      </c>
      <c r="D33">
        <v>1</v>
      </c>
      <c r="E33">
        <v>1</v>
      </c>
      <c r="F33">
        <v>1</v>
      </c>
      <c r="G33">
        <v>1</v>
      </c>
      <c r="H33" t="s">
        <v>425</v>
      </c>
      <c r="I33" t="s">
        <v>919</v>
      </c>
      <c r="J33" t="s">
        <v>920</v>
      </c>
      <c r="K33" t="s">
        <v>921</v>
      </c>
      <c r="L33" t="s">
        <v>922</v>
      </c>
      <c r="P33">
        <f>IF(SUM(C33:G33) &lt;= 1, 1, 0)</f>
        <v>0</v>
      </c>
    </row>
    <row r="34" spans="1:16" hidden="1" x14ac:dyDescent="0.45">
      <c r="A34">
        <v>32</v>
      </c>
      <c r="B34" t="s">
        <v>38</v>
      </c>
      <c r="C34">
        <v>1</v>
      </c>
      <c r="D34">
        <v>1</v>
      </c>
      <c r="E34">
        <v>1</v>
      </c>
      <c r="F34">
        <v>0</v>
      </c>
      <c r="G34">
        <v>1</v>
      </c>
      <c r="H34" t="s">
        <v>426</v>
      </c>
      <c r="I34" t="s">
        <v>923</v>
      </c>
      <c r="J34" t="s">
        <v>924</v>
      </c>
      <c r="K34" t="s">
        <v>925</v>
      </c>
      <c r="L34" t="s">
        <v>926</v>
      </c>
      <c r="P34">
        <f>IF(SUM(C34:G34) &lt;= 1, 1, 0)</f>
        <v>0</v>
      </c>
    </row>
    <row r="35" spans="1:16" hidden="1" x14ac:dyDescent="0.45">
      <c r="A35">
        <v>33</v>
      </c>
      <c r="B35" t="s">
        <v>39</v>
      </c>
      <c r="C35">
        <v>1</v>
      </c>
      <c r="D35">
        <v>1</v>
      </c>
      <c r="E35">
        <v>1</v>
      </c>
      <c r="F35">
        <v>1</v>
      </c>
      <c r="G35">
        <v>0</v>
      </c>
      <c r="H35" t="s">
        <v>427</v>
      </c>
      <c r="I35" t="s">
        <v>927</v>
      </c>
      <c r="J35" t="s">
        <v>928</v>
      </c>
      <c r="K35" t="s">
        <v>929</v>
      </c>
      <c r="L35" t="s">
        <v>930</v>
      </c>
      <c r="P35">
        <f>IF(SUM(C35:G35) &lt;= 1, 1, 0)</f>
        <v>0</v>
      </c>
    </row>
    <row r="36" spans="1:16" hidden="1" x14ac:dyDescent="0.45">
      <c r="A36">
        <v>34</v>
      </c>
      <c r="B36" t="s">
        <v>40</v>
      </c>
      <c r="C36">
        <v>1</v>
      </c>
      <c r="D36">
        <v>0</v>
      </c>
      <c r="E36">
        <v>1</v>
      </c>
      <c r="F36">
        <v>1</v>
      </c>
      <c r="G36">
        <v>1</v>
      </c>
      <c r="H36" t="s">
        <v>428</v>
      </c>
      <c r="I36" t="s">
        <v>931</v>
      </c>
      <c r="J36" t="s">
        <v>932</v>
      </c>
      <c r="K36" t="s">
        <v>933</v>
      </c>
      <c r="L36" t="s">
        <v>934</v>
      </c>
      <c r="P36">
        <f>IF(SUM(C36:G36) &lt;= 1, 1, 0)</f>
        <v>0</v>
      </c>
    </row>
    <row r="37" spans="1:16" hidden="1" x14ac:dyDescent="0.45">
      <c r="A37">
        <v>35</v>
      </c>
      <c r="B37" t="s">
        <v>41</v>
      </c>
      <c r="C37">
        <v>1</v>
      </c>
      <c r="D37">
        <v>0</v>
      </c>
      <c r="E37">
        <v>1</v>
      </c>
      <c r="F37">
        <v>1</v>
      </c>
      <c r="G37">
        <v>1</v>
      </c>
      <c r="H37" t="s">
        <v>429</v>
      </c>
      <c r="I37" t="s">
        <v>935</v>
      </c>
      <c r="J37" t="s">
        <v>936</v>
      </c>
      <c r="K37" t="s">
        <v>937</v>
      </c>
      <c r="L37" t="s">
        <v>938</v>
      </c>
      <c r="P37">
        <f>IF(SUM(C37:G37) &lt;= 1, 1, 0)</f>
        <v>0</v>
      </c>
    </row>
    <row r="38" spans="1:16" hidden="1" x14ac:dyDescent="0.45">
      <c r="A38">
        <v>36</v>
      </c>
      <c r="B38" t="s">
        <v>42</v>
      </c>
      <c r="C38">
        <v>1</v>
      </c>
      <c r="D38">
        <v>0</v>
      </c>
      <c r="E38">
        <v>1</v>
      </c>
      <c r="F38">
        <v>0</v>
      </c>
      <c r="G38">
        <v>0</v>
      </c>
      <c r="H38" t="s">
        <v>430</v>
      </c>
      <c r="I38" t="s">
        <v>939</v>
      </c>
      <c r="J38" t="s">
        <v>940</v>
      </c>
      <c r="K38" t="s">
        <v>941</v>
      </c>
      <c r="L38" t="s">
        <v>942</v>
      </c>
      <c r="P38">
        <f>IF(SUM(C38:G38) &lt;= 1, 1, 0)</f>
        <v>0</v>
      </c>
    </row>
    <row r="39" spans="1:16" hidden="1" x14ac:dyDescent="0.45">
      <c r="A39">
        <v>37</v>
      </c>
      <c r="B39" t="s">
        <v>43</v>
      </c>
      <c r="C39">
        <v>1</v>
      </c>
      <c r="D39">
        <v>1</v>
      </c>
      <c r="E39">
        <v>1</v>
      </c>
      <c r="F39">
        <v>1</v>
      </c>
      <c r="G39">
        <v>1</v>
      </c>
      <c r="H39" t="s">
        <v>431</v>
      </c>
      <c r="I39" t="s">
        <v>943</v>
      </c>
      <c r="J39" t="s">
        <v>944</v>
      </c>
      <c r="K39" t="s">
        <v>945</v>
      </c>
      <c r="L39" t="s">
        <v>946</v>
      </c>
      <c r="P39">
        <f>IF(SUM(C39:G39) &lt;= 1, 1, 0)</f>
        <v>0</v>
      </c>
    </row>
    <row r="40" spans="1:16" hidden="1" x14ac:dyDescent="0.45">
      <c r="A40">
        <v>38</v>
      </c>
      <c r="B40" t="s">
        <v>44</v>
      </c>
      <c r="C40">
        <v>1</v>
      </c>
      <c r="D40">
        <v>1</v>
      </c>
      <c r="E40">
        <v>1</v>
      </c>
      <c r="F40">
        <v>1</v>
      </c>
      <c r="G40">
        <v>1</v>
      </c>
      <c r="H40" t="s">
        <v>432</v>
      </c>
      <c r="I40" t="s">
        <v>947</v>
      </c>
      <c r="J40" t="s">
        <v>948</v>
      </c>
      <c r="K40" t="s">
        <v>949</v>
      </c>
      <c r="L40" t="s">
        <v>950</v>
      </c>
      <c r="P40">
        <f>IF(SUM(C40:G40) &lt;= 1, 1, 0)</f>
        <v>0</v>
      </c>
    </row>
    <row r="41" spans="1:16" hidden="1" x14ac:dyDescent="0.45">
      <c r="A41">
        <v>39</v>
      </c>
      <c r="B41" t="s">
        <v>45</v>
      </c>
      <c r="C41">
        <v>1</v>
      </c>
      <c r="D41">
        <v>1</v>
      </c>
      <c r="E41">
        <v>1</v>
      </c>
      <c r="F41">
        <v>0</v>
      </c>
      <c r="G41">
        <v>1</v>
      </c>
      <c r="H41" t="s">
        <v>433</v>
      </c>
      <c r="I41" t="s">
        <v>951</v>
      </c>
      <c r="J41" t="s">
        <v>952</v>
      </c>
      <c r="K41" t="s">
        <v>953</v>
      </c>
      <c r="L41" t="s">
        <v>954</v>
      </c>
      <c r="P41">
        <f>IF(SUM(C41:G41) &lt;= 1, 1, 0)</f>
        <v>0</v>
      </c>
    </row>
    <row r="42" spans="1:16" hidden="1" x14ac:dyDescent="0.45">
      <c r="A42">
        <v>40</v>
      </c>
      <c r="B42">
        <v>22168020</v>
      </c>
      <c r="C42">
        <v>1</v>
      </c>
      <c r="D42">
        <v>1</v>
      </c>
      <c r="E42">
        <v>1</v>
      </c>
      <c r="F42">
        <v>1</v>
      </c>
      <c r="G42">
        <v>1</v>
      </c>
      <c r="H42" t="s">
        <v>434</v>
      </c>
      <c r="I42" t="s">
        <v>955</v>
      </c>
      <c r="J42" t="s">
        <v>956</v>
      </c>
      <c r="K42" t="s">
        <v>957</v>
      </c>
      <c r="L42" t="s">
        <v>958</v>
      </c>
      <c r="P42">
        <f>IF(SUM(C42:G42) &lt;= 1, 1, 0)</f>
        <v>0</v>
      </c>
    </row>
    <row r="43" spans="1:16" hidden="1" x14ac:dyDescent="0.45">
      <c r="A43">
        <v>41</v>
      </c>
      <c r="B43" t="s">
        <v>46</v>
      </c>
      <c r="C43">
        <v>1</v>
      </c>
      <c r="D43">
        <v>1</v>
      </c>
      <c r="E43">
        <v>1</v>
      </c>
      <c r="F43">
        <v>1</v>
      </c>
      <c r="G43">
        <v>1</v>
      </c>
      <c r="H43" t="s">
        <v>435</v>
      </c>
      <c r="I43" t="s">
        <v>959</v>
      </c>
      <c r="J43" t="s">
        <v>960</v>
      </c>
      <c r="K43" t="s">
        <v>961</v>
      </c>
      <c r="L43" t="s">
        <v>962</v>
      </c>
      <c r="P43">
        <f>IF(SUM(C43:G43) &lt;= 1, 1, 0)</f>
        <v>0</v>
      </c>
    </row>
    <row r="44" spans="1:16" hidden="1" x14ac:dyDescent="0.45">
      <c r="A44">
        <v>42</v>
      </c>
      <c r="B44" t="s">
        <v>47</v>
      </c>
      <c r="C44">
        <v>1</v>
      </c>
      <c r="D44">
        <v>1</v>
      </c>
      <c r="E44">
        <v>1</v>
      </c>
      <c r="F44">
        <v>1</v>
      </c>
      <c r="G44">
        <v>1</v>
      </c>
      <c r="H44" t="s">
        <v>436</v>
      </c>
      <c r="I44" t="s">
        <v>963</v>
      </c>
      <c r="J44" t="s">
        <v>964</v>
      </c>
      <c r="K44" t="s">
        <v>965</v>
      </c>
      <c r="L44" t="s">
        <v>966</v>
      </c>
      <c r="P44">
        <f>IF(SUM(C44:G44) &lt;= 1, 1, 0)</f>
        <v>0</v>
      </c>
    </row>
    <row r="45" spans="1:16" hidden="1" x14ac:dyDescent="0.45">
      <c r="A45">
        <v>43</v>
      </c>
      <c r="B45" t="s">
        <v>48</v>
      </c>
      <c r="C45">
        <v>1</v>
      </c>
      <c r="D45">
        <v>1</v>
      </c>
      <c r="E45">
        <v>1</v>
      </c>
      <c r="F45">
        <v>1</v>
      </c>
      <c r="G45">
        <v>1</v>
      </c>
      <c r="H45" t="s">
        <v>437</v>
      </c>
      <c r="I45" t="s">
        <v>967</v>
      </c>
      <c r="J45" t="s">
        <v>968</v>
      </c>
      <c r="K45" t="s">
        <v>969</v>
      </c>
      <c r="L45" t="s">
        <v>970</v>
      </c>
      <c r="P45">
        <f>IF(SUM(C45:G45) &lt;= 1, 1, 0)</f>
        <v>0</v>
      </c>
    </row>
    <row r="46" spans="1:16" hidden="1" x14ac:dyDescent="0.45">
      <c r="A46">
        <v>44</v>
      </c>
      <c r="B46" t="s">
        <v>49</v>
      </c>
      <c r="C46">
        <v>1</v>
      </c>
      <c r="D46">
        <v>1</v>
      </c>
      <c r="E46">
        <v>1</v>
      </c>
      <c r="F46">
        <v>1</v>
      </c>
      <c r="G46">
        <v>1</v>
      </c>
      <c r="H46" t="s">
        <v>438</v>
      </c>
      <c r="I46" t="s">
        <v>971</v>
      </c>
      <c r="J46" t="s">
        <v>972</v>
      </c>
      <c r="K46" t="s">
        <v>973</v>
      </c>
      <c r="L46" t="s">
        <v>974</v>
      </c>
      <c r="P46">
        <f>IF(SUM(C46:G46) &lt;= 1, 1, 0)</f>
        <v>0</v>
      </c>
    </row>
    <row r="47" spans="1:16" hidden="1" x14ac:dyDescent="0.45">
      <c r="A47">
        <v>45</v>
      </c>
      <c r="B47" t="s">
        <v>50</v>
      </c>
      <c r="C47">
        <v>1</v>
      </c>
      <c r="D47">
        <v>1</v>
      </c>
      <c r="E47">
        <v>1</v>
      </c>
      <c r="F47">
        <v>1</v>
      </c>
      <c r="G47">
        <v>1</v>
      </c>
      <c r="H47" t="s">
        <v>439</v>
      </c>
      <c r="I47" t="s">
        <v>975</v>
      </c>
      <c r="J47" t="s">
        <v>976</v>
      </c>
      <c r="K47" t="s">
        <v>977</v>
      </c>
      <c r="L47" t="s">
        <v>978</v>
      </c>
      <c r="P47">
        <f>IF(SUM(C47:G47) &lt;= 1, 1, 0)</f>
        <v>0</v>
      </c>
    </row>
    <row r="48" spans="1:16" hidden="1" x14ac:dyDescent="0.45">
      <c r="A48">
        <v>46</v>
      </c>
      <c r="B48">
        <v>23581191</v>
      </c>
      <c r="C48">
        <v>1</v>
      </c>
      <c r="D48">
        <v>1</v>
      </c>
      <c r="E48">
        <v>1</v>
      </c>
      <c r="F48">
        <v>1</v>
      </c>
      <c r="G48">
        <v>0</v>
      </c>
      <c r="H48" t="s">
        <v>440</v>
      </c>
      <c r="I48" t="s">
        <v>979</v>
      </c>
      <c r="J48" t="s">
        <v>980</v>
      </c>
      <c r="K48" t="s">
        <v>981</v>
      </c>
      <c r="L48" t="s">
        <v>982</v>
      </c>
      <c r="P48">
        <f>IF(SUM(C48:G48) &lt;= 1, 1, 0)</f>
        <v>0</v>
      </c>
    </row>
    <row r="49" spans="1:16" hidden="1" x14ac:dyDescent="0.45">
      <c r="A49">
        <v>47</v>
      </c>
      <c r="B49" t="s">
        <v>51</v>
      </c>
      <c r="C49">
        <v>1</v>
      </c>
      <c r="D49">
        <v>1</v>
      </c>
      <c r="E49">
        <v>0</v>
      </c>
      <c r="F49">
        <v>1</v>
      </c>
      <c r="G49">
        <v>1</v>
      </c>
      <c r="H49" t="s">
        <v>441</v>
      </c>
      <c r="I49" t="s">
        <v>983</v>
      </c>
      <c r="J49" t="s">
        <v>984</v>
      </c>
      <c r="K49" t="s">
        <v>985</v>
      </c>
      <c r="L49" t="s">
        <v>986</v>
      </c>
      <c r="P49">
        <f>IF(SUM(C49:G49) &lt;= 1, 1, 0)</f>
        <v>0</v>
      </c>
    </row>
    <row r="50" spans="1:16" hidden="1" x14ac:dyDescent="0.45">
      <c r="A50">
        <v>48</v>
      </c>
      <c r="B50" t="s">
        <v>52</v>
      </c>
      <c r="C50">
        <v>0</v>
      </c>
      <c r="D50">
        <v>1</v>
      </c>
      <c r="E50">
        <v>1</v>
      </c>
      <c r="F50">
        <v>1</v>
      </c>
      <c r="G50">
        <v>1</v>
      </c>
      <c r="H50" t="s">
        <v>442</v>
      </c>
      <c r="I50" t="s">
        <v>987</v>
      </c>
      <c r="J50" t="s">
        <v>988</v>
      </c>
      <c r="K50" t="s">
        <v>989</v>
      </c>
      <c r="L50" t="s">
        <v>990</v>
      </c>
      <c r="P50">
        <f>IF(SUM(C50:G50) &lt;= 1, 1, 0)</f>
        <v>0</v>
      </c>
    </row>
    <row r="51" spans="1:16" hidden="1" x14ac:dyDescent="0.45">
      <c r="A51">
        <v>49</v>
      </c>
      <c r="B51" t="s">
        <v>53</v>
      </c>
      <c r="C51">
        <v>1</v>
      </c>
      <c r="D51">
        <v>0</v>
      </c>
      <c r="E51">
        <v>1</v>
      </c>
      <c r="F51">
        <v>0</v>
      </c>
      <c r="G51">
        <v>0</v>
      </c>
      <c r="H51" t="s">
        <v>443</v>
      </c>
      <c r="I51" t="s">
        <v>991</v>
      </c>
      <c r="J51" t="s">
        <v>992</v>
      </c>
      <c r="K51" t="s">
        <v>993</v>
      </c>
      <c r="L51" t="s">
        <v>994</v>
      </c>
      <c r="P51">
        <f>IF(SUM(C51:G51) &lt;= 1, 1, 0)</f>
        <v>0</v>
      </c>
    </row>
    <row r="52" spans="1:16" hidden="1" x14ac:dyDescent="0.45">
      <c r="A52">
        <v>50</v>
      </c>
      <c r="B52" t="s">
        <v>54</v>
      </c>
      <c r="C52">
        <v>1</v>
      </c>
      <c r="D52">
        <v>1</v>
      </c>
      <c r="E52">
        <v>0</v>
      </c>
      <c r="F52">
        <v>1</v>
      </c>
      <c r="G52">
        <v>1</v>
      </c>
      <c r="H52" t="s">
        <v>444</v>
      </c>
      <c r="I52" t="s">
        <v>995</v>
      </c>
      <c r="J52" t="s">
        <v>996</v>
      </c>
      <c r="K52" t="s">
        <v>997</v>
      </c>
      <c r="L52" t="s">
        <v>998</v>
      </c>
      <c r="P52">
        <f>IF(SUM(C52:G52) &lt;= 1, 1, 0)</f>
        <v>0</v>
      </c>
    </row>
    <row r="53" spans="1:16" hidden="1" x14ac:dyDescent="0.45">
      <c r="A53">
        <v>51</v>
      </c>
      <c r="B53" t="s">
        <v>55</v>
      </c>
      <c r="C53">
        <v>0</v>
      </c>
      <c r="D53">
        <v>1</v>
      </c>
      <c r="E53">
        <v>1</v>
      </c>
      <c r="F53">
        <v>1</v>
      </c>
      <c r="G53">
        <v>0</v>
      </c>
      <c r="H53" t="s">
        <v>445</v>
      </c>
      <c r="I53" t="s">
        <v>999</v>
      </c>
      <c r="J53" t="s">
        <v>1000</v>
      </c>
      <c r="K53" t="s">
        <v>1001</v>
      </c>
      <c r="L53" t="s">
        <v>1002</v>
      </c>
      <c r="P53">
        <f>IF(SUM(C53:G53) &lt;= 1, 1, 0)</f>
        <v>0</v>
      </c>
    </row>
    <row r="54" spans="1:16" hidden="1" x14ac:dyDescent="0.45">
      <c r="A54">
        <v>52</v>
      </c>
      <c r="B54" t="s">
        <v>56</v>
      </c>
      <c r="C54">
        <v>1</v>
      </c>
      <c r="D54">
        <v>0</v>
      </c>
      <c r="E54">
        <v>1</v>
      </c>
      <c r="F54">
        <v>0</v>
      </c>
      <c r="G54">
        <v>1</v>
      </c>
      <c r="H54" t="s">
        <v>446</v>
      </c>
      <c r="I54" t="s">
        <v>1003</v>
      </c>
      <c r="J54" t="s">
        <v>1004</v>
      </c>
      <c r="K54" t="s">
        <v>1005</v>
      </c>
      <c r="L54" t="s">
        <v>1006</v>
      </c>
      <c r="P54">
        <f>IF(SUM(C54:G54) &lt;= 1, 1, 0)</f>
        <v>0</v>
      </c>
    </row>
    <row r="55" spans="1:16" hidden="1" x14ac:dyDescent="0.45">
      <c r="A55">
        <v>53</v>
      </c>
      <c r="B55" t="s">
        <v>57</v>
      </c>
      <c r="C55">
        <v>0</v>
      </c>
      <c r="D55">
        <v>1</v>
      </c>
      <c r="E55">
        <v>1</v>
      </c>
      <c r="F55">
        <v>1</v>
      </c>
      <c r="G55">
        <v>1</v>
      </c>
      <c r="H55" t="s">
        <v>447</v>
      </c>
      <c r="I55" t="s">
        <v>1007</v>
      </c>
      <c r="J55" t="s">
        <v>1008</v>
      </c>
      <c r="K55" t="s">
        <v>1009</v>
      </c>
      <c r="L55" t="s">
        <v>1010</v>
      </c>
      <c r="P55">
        <f>IF(SUM(C55:G55) &lt;= 1, 1, 0)</f>
        <v>0</v>
      </c>
    </row>
    <row r="56" spans="1:16" hidden="1" x14ac:dyDescent="0.45">
      <c r="A56">
        <v>54</v>
      </c>
      <c r="B56" t="s">
        <v>58</v>
      </c>
      <c r="C56">
        <v>1</v>
      </c>
      <c r="D56">
        <v>1</v>
      </c>
      <c r="E56">
        <v>0</v>
      </c>
      <c r="F56">
        <v>0</v>
      </c>
      <c r="G56">
        <v>0</v>
      </c>
      <c r="H56" t="s">
        <v>448</v>
      </c>
      <c r="I56" t="s">
        <v>1011</v>
      </c>
      <c r="J56" t="s">
        <v>1012</v>
      </c>
      <c r="K56" t="s">
        <v>1013</v>
      </c>
      <c r="L56" t="s">
        <v>1014</v>
      </c>
      <c r="P56">
        <f>IF(SUM(C56:G56) &lt;= 1, 1, 0)</f>
        <v>0</v>
      </c>
    </row>
    <row r="57" spans="1:16" hidden="1" x14ac:dyDescent="0.45">
      <c r="A57">
        <v>55</v>
      </c>
      <c r="B57" t="s">
        <v>59</v>
      </c>
      <c r="C57">
        <v>0</v>
      </c>
      <c r="D57">
        <v>1</v>
      </c>
      <c r="E57">
        <v>1</v>
      </c>
      <c r="F57">
        <v>1</v>
      </c>
      <c r="G57">
        <v>1</v>
      </c>
      <c r="H57" t="s">
        <v>449</v>
      </c>
      <c r="I57" t="s">
        <v>1015</v>
      </c>
      <c r="J57" t="s">
        <v>1016</v>
      </c>
      <c r="K57" t="s">
        <v>1017</v>
      </c>
      <c r="L57" t="s">
        <v>1018</v>
      </c>
      <c r="P57">
        <f>IF(SUM(C57:G57) &lt;= 1, 1, 0)</f>
        <v>0</v>
      </c>
    </row>
    <row r="58" spans="1:16" hidden="1" x14ac:dyDescent="0.45">
      <c r="A58">
        <v>56</v>
      </c>
      <c r="B58" t="s">
        <v>60</v>
      </c>
      <c r="C58">
        <v>1</v>
      </c>
      <c r="D58">
        <v>0</v>
      </c>
      <c r="E58">
        <v>0</v>
      </c>
      <c r="F58">
        <v>0</v>
      </c>
      <c r="G58">
        <v>1</v>
      </c>
      <c r="H58" t="s">
        <v>450</v>
      </c>
      <c r="I58" t="s">
        <v>1019</v>
      </c>
      <c r="J58" t="s">
        <v>1020</v>
      </c>
      <c r="K58" t="s">
        <v>1021</v>
      </c>
      <c r="L58" t="s">
        <v>1022</v>
      </c>
      <c r="P58">
        <f>IF(SUM(C58:G58) &lt;= 1, 1, 0)</f>
        <v>0</v>
      </c>
    </row>
    <row r="59" spans="1:16" hidden="1" x14ac:dyDescent="0.45">
      <c r="A59">
        <v>57</v>
      </c>
      <c r="B59" t="s">
        <v>61</v>
      </c>
      <c r="C59">
        <v>0</v>
      </c>
      <c r="D59">
        <v>0</v>
      </c>
      <c r="E59">
        <v>1</v>
      </c>
      <c r="F59">
        <v>0</v>
      </c>
      <c r="G59">
        <v>1</v>
      </c>
      <c r="H59" t="s">
        <v>451</v>
      </c>
      <c r="I59" t="s">
        <v>1023</v>
      </c>
      <c r="J59" t="s">
        <v>1024</v>
      </c>
      <c r="K59" t="s">
        <v>1025</v>
      </c>
      <c r="L59" t="s">
        <v>1026</v>
      </c>
      <c r="P59">
        <f>IF(SUM(C59:G59) &lt;= 1, 1, 0)</f>
        <v>0</v>
      </c>
    </row>
    <row r="60" spans="1:16" hidden="1" x14ac:dyDescent="0.45">
      <c r="A60">
        <v>58</v>
      </c>
      <c r="B60">
        <v>29623171</v>
      </c>
      <c r="C60">
        <v>1</v>
      </c>
      <c r="D60">
        <v>1</v>
      </c>
      <c r="E60">
        <v>1</v>
      </c>
      <c r="F60">
        <v>1</v>
      </c>
      <c r="G60">
        <v>0</v>
      </c>
      <c r="H60" t="s">
        <v>452</v>
      </c>
      <c r="I60" t="s">
        <v>1027</v>
      </c>
      <c r="J60" t="s">
        <v>1028</v>
      </c>
      <c r="K60" t="s">
        <v>1029</v>
      </c>
      <c r="L60" t="s">
        <v>1030</v>
      </c>
      <c r="P60">
        <f>IF(SUM(C60:G60) &lt;= 1, 1, 0)</f>
        <v>0</v>
      </c>
    </row>
    <row r="61" spans="1:16" hidden="1" x14ac:dyDescent="0.45">
      <c r="A61">
        <v>59</v>
      </c>
      <c r="B61" t="s">
        <v>62</v>
      </c>
      <c r="C61">
        <v>1</v>
      </c>
      <c r="D61">
        <v>0</v>
      </c>
      <c r="E61">
        <v>1</v>
      </c>
      <c r="F61">
        <v>0</v>
      </c>
      <c r="G61">
        <v>1</v>
      </c>
      <c r="H61" t="s">
        <v>453</v>
      </c>
      <c r="I61" t="s">
        <v>1031</v>
      </c>
      <c r="J61" t="s">
        <v>1032</v>
      </c>
      <c r="K61" t="s">
        <v>1033</v>
      </c>
      <c r="L61" t="s">
        <v>1034</v>
      </c>
      <c r="P61">
        <f>IF(SUM(C61:G61) &lt;= 1, 1, 0)</f>
        <v>0</v>
      </c>
    </row>
    <row r="62" spans="1:16" hidden="1" x14ac:dyDescent="0.45">
      <c r="A62">
        <v>60</v>
      </c>
      <c r="B62" t="s">
        <v>63</v>
      </c>
      <c r="C62">
        <v>1</v>
      </c>
      <c r="D62">
        <v>1</v>
      </c>
      <c r="E62">
        <v>1</v>
      </c>
      <c r="F62">
        <v>1</v>
      </c>
      <c r="G62">
        <v>1</v>
      </c>
      <c r="H62" t="s">
        <v>454</v>
      </c>
      <c r="I62" t="s">
        <v>1035</v>
      </c>
      <c r="J62" t="s">
        <v>1036</v>
      </c>
      <c r="K62" t="s">
        <v>1037</v>
      </c>
      <c r="L62" t="s">
        <v>1038</v>
      </c>
      <c r="P62">
        <f>IF(SUM(C62:G62) &lt;= 1, 1, 0)</f>
        <v>0</v>
      </c>
    </row>
    <row r="63" spans="1:16" hidden="1" x14ac:dyDescent="0.45">
      <c r="A63">
        <v>61</v>
      </c>
      <c r="B63" t="s">
        <v>64</v>
      </c>
      <c r="C63">
        <v>0</v>
      </c>
      <c r="D63">
        <v>1</v>
      </c>
      <c r="E63">
        <v>1</v>
      </c>
      <c r="F63">
        <v>1</v>
      </c>
      <c r="G63">
        <v>1</v>
      </c>
      <c r="H63" t="s">
        <v>455</v>
      </c>
      <c r="I63" t="s">
        <v>1039</v>
      </c>
      <c r="J63" t="s">
        <v>1040</v>
      </c>
      <c r="K63" t="s">
        <v>1041</v>
      </c>
      <c r="L63" t="s">
        <v>1042</v>
      </c>
      <c r="P63">
        <f>IF(SUM(C63:G63) &lt;= 1, 1, 0)</f>
        <v>0</v>
      </c>
    </row>
    <row r="64" spans="1:16" hidden="1" x14ac:dyDescent="0.45">
      <c r="A64">
        <v>62</v>
      </c>
      <c r="B64" t="s">
        <v>65</v>
      </c>
      <c r="C64">
        <v>1</v>
      </c>
      <c r="D64">
        <v>1</v>
      </c>
      <c r="E64">
        <v>0</v>
      </c>
      <c r="F64">
        <v>1</v>
      </c>
      <c r="G64">
        <v>1</v>
      </c>
      <c r="H64" t="s">
        <v>456</v>
      </c>
      <c r="I64" t="s">
        <v>1043</v>
      </c>
      <c r="J64" t="s">
        <v>1044</v>
      </c>
      <c r="K64" t="s">
        <v>1045</v>
      </c>
      <c r="L64" t="s">
        <v>1046</v>
      </c>
      <c r="P64">
        <f>IF(SUM(C64:G64) &lt;= 1, 1, 0)</f>
        <v>0</v>
      </c>
    </row>
    <row r="65" spans="1:16" hidden="1" x14ac:dyDescent="0.45">
      <c r="A65">
        <v>63</v>
      </c>
      <c r="B65" t="s">
        <v>66</v>
      </c>
      <c r="C65">
        <v>1</v>
      </c>
      <c r="D65">
        <v>0</v>
      </c>
      <c r="E65">
        <v>1</v>
      </c>
      <c r="F65">
        <v>0</v>
      </c>
      <c r="G65">
        <v>0</v>
      </c>
      <c r="H65" t="s">
        <v>457</v>
      </c>
      <c r="I65" t="s">
        <v>1047</v>
      </c>
      <c r="J65" t="s">
        <v>1048</v>
      </c>
      <c r="K65" t="s">
        <v>1049</v>
      </c>
      <c r="L65" t="s">
        <v>1050</v>
      </c>
      <c r="P65">
        <f>IF(SUM(C65:G65) &lt;= 1, 1, 0)</f>
        <v>0</v>
      </c>
    </row>
    <row r="66" spans="1:16" hidden="1" x14ac:dyDescent="0.45">
      <c r="A66">
        <v>64</v>
      </c>
      <c r="B66" t="s">
        <v>67</v>
      </c>
      <c r="C66">
        <v>1</v>
      </c>
      <c r="D66">
        <v>1</v>
      </c>
      <c r="E66">
        <v>1</v>
      </c>
      <c r="F66">
        <v>1</v>
      </c>
      <c r="G66">
        <v>0</v>
      </c>
      <c r="H66" t="s">
        <v>458</v>
      </c>
      <c r="I66" t="s">
        <v>1051</v>
      </c>
      <c r="J66" t="s">
        <v>1052</v>
      </c>
      <c r="K66" t="s">
        <v>1053</v>
      </c>
      <c r="L66" t="s">
        <v>1054</v>
      </c>
      <c r="P66">
        <f>IF(SUM(C66:G66) &lt;= 1, 1, 0)</f>
        <v>0</v>
      </c>
    </row>
    <row r="67" spans="1:16" hidden="1" x14ac:dyDescent="0.45">
      <c r="A67">
        <v>65</v>
      </c>
      <c r="B67" t="s">
        <v>68</v>
      </c>
      <c r="C67">
        <v>1</v>
      </c>
      <c r="D67">
        <v>1</v>
      </c>
      <c r="E67">
        <v>0</v>
      </c>
      <c r="F67">
        <v>1</v>
      </c>
      <c r="G67">
        <v>1</v>
      </c>
      <c r="H67" t="s">
        <v>459</v>
      </c>
      <c r="I67" t="s">
        <v>1055</v>
      </c>
      <c r="J67" t="s">
        <v>1056</v>
      </c>
      <c r="K67" t="s">
        <v>1057</v>
      </c>
      <c r="L67" t="s">
        <v>1058</v>
      </c>
      <c r="P67">
        <f>IF(SUM(C67:G67) &lt;= 1, 1, 0)</f>
        <v>0</v>
      </c>
    </row>
    <row r="68" spans="1:16" hidden="1" x14ac:dyDescent="0.45">
      <c r="A68">
        <v>66</v>
      </c>
      <c r="B68" t="s">
        <v>69</v>
      </c>
      <c r="C68">
        <v>0</v>
      </c>
      <c r="D68">
        <v>1</v>
      </c>
      <c r="E68">
        <v>1</v>
      </c>
      <c r="F68">
        <v>0</v>
      </c>
      <c r="G68">
        <v>1</v>
      </c>
      <c r="H68" t="s">
        <v>460</v>
      </c>
      <c r="I68" t="s">
        <v>1059</v>
      </c>
      <c r="J68" t="s">
        <v>1060</v>
      </c>
      <c r="K68" t="s">
        <v>1061</v>
      </c>
      <c r="L68" t="s">
        <v>1062</v>
      </c>
      <c r="P68">
        <f>IF(SUM(C68:G68) &lt;= 1, 1, 0)</f>
        <v>0</v>
      </c>
    </row>
    <row r="69" spans="1:16" hidden="1" x14ac:dyDescent="0.45">
      <c r="A69">
        <v>67</v>
      </c>
      <c r="B69" t="s">
        <v>70</v>
      </c>
      <c r="C69">
        <v>1</v>
      </c>
      <c r="D69">
        <v>1</v>
      </c>
      <c r="E69">
        <v>1</v>
      </c>
      <c r="F69">
        <v>1</v>
      </c>
      <c r="G69">
        <v>1</v>
      </c>
      <c r="H69" t="s">
        <v>1063</v>
      </c>
      <c r="I69" t="s">
        <v>1064</v>
      </c>
      <c r="J69" t="s">
        <v>1065</v>
      </c>
      <c r="K69" t="s">
        <v>1066</v>
      </c>
      <c r="L69" t="s">
        <v>1067</v>
      </c>
      <c r="P69">
        <f>IF(SUM(C69:G69) &lt;= 1, 1, 0)</f>
        <v>0</v>
      </c>
    </row>
    <row r="70" spans="1:16" hidden="1" x14ac:dyDescent="0.45">
      <c r="A70">
        <v>68</v>
      </c>
      <c r="B70" t="s">
        <v>71</v>
      </c>
      <c r="C70">
        <v>1</v>
      </c>
      <c r="D70">
        <v>0</v>
      </c>
      <c r="E70">
        <v>0</v>
      </c>
      <c r="F70">
        <v>0</v>
      </c>
      <c r="G70">
        <v>1</v>
      </c>
      <c r="H70" t="s">
        <v>461</v>
      </c>
      <c r="I70" t="s">
        <v>1068</v>
      </c>
      <c r="J70" t="s">
        <v>1069</v>
      </c>
      <c r="K70" t="s">
        <v>1070</v>
      </c>
      <c r="L70" t="s">
        <v>1071</v>
      </c>
      <c r="P70">
        <f>IF(SUM(C70:G70) &lt;= 1, 1, 0)</f>
        <v>0</v>
      </c>
    </row>
    <row r="71" spans="1:16" hidden="1" x14ac:dyDescent="0.45">
      <c r="A71">
        <v>69</v>
      </c>
      <c r="B71">
        <v>32597951</v>
      </c>
      <c r="C71">
        <v>1</v>
      </c>
      <c r="D71">
        <v>1</v>
      </c>
      <c r="E71">
        <v>1</v>
      </c>
      <c r="F71">
        <v>1</v>
      </c>
      <c r="G71">
        <v>0</v>
      </c>
      <c r="H71" t="s">
        <v>462</v>
      </c>
      <c r="I71" t="s">
        <v>1072</v>
      </c>
      <c r="J71" t="s">
        <v>1073</v>
      </c>
      <c r="K71" t="s">
        <v>1074</v>
      </c>
      <c r="L71" t="s">
        <v>1075</v>
      </c>
      <c r="P71">
        <f>IF(SUM(C71:G71) &lt;= 1, 1, 0)</f>
        <v>0</v>
      </c>
    </row>
    <row r="72" spans="1:16" hidden="1" x14ac:dyDescent="0.45">
      <c r="A72">
        <v>70</v>
      </c>
      <c r="B72" t="s">
        <v>72</v>
      </c>
      <c r="C72">
        <v>0</v>
      </c>
      <c r="D72">
        <v>1</v>
      </c>
      <c r="E72">
        <v>1</v>
      </c>
      <c r="F72">
        <v>1</v>
      </c>
      <c r="G72">
        <v>1</v>
      </c>
      <c r="H72" t="s">
        <v>463</v>
      </c>
      <c r="I72" t="s">
        <v>1076</v>
      </c>
      <c r="J72" t="s">
        <v>1077</v>
      </c>
      <c r="K72" t="s">
        <v>1078</v>
      </c>
      <c r="L72" t="s">
        <v>1079</v>
      </c>
      <c r="P72">
        <f>IF(SUM(C72:G72) &lt;= 1, 1, 0)</f>
        <v>0</v>
      </c>
    </row>
    <row r="73" spans="1:16" hidden="1" x14ac:dyDescent="0.45">
      <c r="A73">
        <v>71</v>
      </c>
      <c r="B73" t="s">
        <v>73</v>
      </c>
      <c r="C73">
        <v>1</v>
      </c>
      <c r="D73">
        <v>1</v>
      </c>
      <c r="E73">
        <v>0</v>
      </c>
      <c r="F73">
        <v>0</v>
      </c>
      <c r="G73">
        <v>1</v>
      </c>
      <c r="H73" t="s">
        <v>464</v>
      </c>
      <c r="I73" t="s">
        <v>1080</v>
      </c>
      <c r="J73" t="s">
        <v>1081</v>
      </c>
      <c r="K73" t="s">
        <v>1082</v>
      </c>
      <c r="L73" t="s">
        <v>1083</v>
      </c>
      <c r="P73">
        <f>IF(SUM(C73:G73) &lt;= 1, 1, 0)</f>
        <v>0</v>
      </c>
    </row>
    <row r="74" spans="1:16" hidden="1" x14ac:dyDescent="0.45">
      <c r="A74">
        <v>72</v>
      </c>
      <c r="B74" t="s">
        <v>74</v>
      </c>
      <c r="C74">
        <v>1</v>
      </c>
      <c r="D74">
        <v>1</v>
      </c>
      <c r="E74">
        <v>1</v>
      </c>
      <c r="F74">
        <v>0</v>
      </c>
      <c r="G74">
        <v>1</v>
      </c>
      <c r="H74" t="s">
        <v>465</v>
      </c>
      <c r="I74" t="s">
        <v>1084</v>
      </c>
      <c r="J74" t="s">
        <v>1085</v>
      </c>
      <c r="K74" t="s">
        <v>1086</v>
      </c>
      <c r="L74" t="s">
        <v>1087</v>
      </c>
      <c r="P74">
        <f>IF(SUM(C74:G74) &lt;= 1, 1, 0)</f>
        <v>0</v>
      </c>
    </row>
    <row r="75" spans="1:16" hidden="1" x14ac:dyDescent="0.45">
      <c r="A75">
        <v>73</v>
      </c>
      <c r="B75" t="s">
        <v>75</v>
      </c>
      <c r="C75">
        <v>0</v>
      </c>
      <c r="D75">
        <v>1</v>
      </c>
      <c r="E75">
        <v>0</v>
      </c>
      <c r="F75">
        <v>1</v>
      </c>
      <c r="G75">
        <v>1</v>
      </c>
      <c r="H75" t="s">
        <v>466</v>
      </c>
      <c r="I75" t="s">
        <v>1088</v>
      </c>
      <c r="J75" t="s">
        <v>1089</v>
      </c>
      <c r="K75" t="s">
        <v>1090</v>
      </c>
      <c r="L75" t="s">
        <v>1091</v>
      </c>
      <c r="P75">
        <f>IF(SUM(C75:G75) &lt;= 1, 1, 0)</f>
        <v>0</v>
      </c>
    </row>
    <row r="76" spans="1:16" hidden="1" x14ac:dyDescent="0.45">
      <c r="A76">
        <v>74</v>
      </c>
      <c r="B76" t="s">
        <v>76</v>
      </c>
      <c r="C76">
        <v>1</v>
      </c>
      <c r="D76">
        <v>1</v>
      </c>
      <c r="E76">
        <v>0</v>
      </c>
      <c r="F76">
        <v>1</v>
      </c>
      <c r="G76">
        <v>1</v>
      </c>
      <c r="H76" t="s">
        <v>467</v>
      </c>
      <c r="I76" t="s">
        <v>1092</v>
      </c>
      <c r="J76" t="s">
        <v>1093</v>
      </c>
      <c r="K76" t="s">
        <v>1094</v>
      </c>
      <c r="L76" t="s">
        <v>1095</v>
      </c>
      <c r="P76">
        <f>IF(SUM(C76:G76) &lt;= 1, 1, 0)</f>
        <v>0</v>
      </c>
    </row>
    <row r="77" spans="1:16" hidden="1" x14ac:dyDescent="0.45">
      <c r="A77">
        <v>75</v>
      </c>
      <c r="B77" t="s">
        <v>77</v>
      </c>
      <c r="C77">
        <v>1</v>
      </c>
      <c r="D77">
        <v>0</v>
      </c>
      <c r="E77">
        <v>1</v>
      </c>
      <c r="F77">
        <v>0</v>
      </c>
      <c r="G77">
        <v>0</v>
      </c>
      <c r="H77" t="s">
        <v>468</v>
      </c>
      <c r="I77" t="s">
        <v>1096</v>
      </c>
      <c r="J77" t="s">
        <v>1097</v>
      </c>
      <c r="K77" t="s">
        <v>1098</v>
      </c>
      <c r="L77" t="s">
        <v>1099</v>
      </c>
      <c r="P77">
        <f>IF(SUM(C77:G77) &lt;= 1, 1, 0)</f>
        <v>0</v>
      </c>
    </row>
    <row r="78" spans="1:16" hidden="1" x14ac:dyDescent="0.45">
      <c r="A78">
        <v>76</v>
      </c>
      <c r="B78" t="s">
        <v>78</v>
      </c>
      <c r="C78">
        <v>1</v>
      </c>
      <c r="D78">
        <v>1</v>
      </c>
      <c r="E78">
        <v>1</v>
      </c>
      <c r="F78">
        <v>1</v>
      </c>
      <c r="G78">
        <v>0</v>
      </c>
      <c r="H78" t="s">
        <v>469</v>
      </c>
      <c r="I78" t="s">
        <v>1100</v>
      </c>
      <c r="J78" t="s">
        <v>1101</v>
      </c>
      <c r="K78" t="s">
        <v>1102</v>
      </c>
      <c r="L78" t="s">
        <v>1103</v>
      </c>
      <c r="P78">
        <f>IF(SUM(C78:G78) &lt;= 1, 1, 0)</f>
        <v>0</v>
      </c>
    </row>
    <row r="79" spans="1:16" hidden="1" x14ac:dyDescent="0.45">
      <c r="A79">
        <v>77</v>
      </c>
      <c r="B79" t="s">
        <v>79</v>
      </c>
      <c r="C79">
        <v>1</v>
      </c>
      <c r="D79">
        <v>1</v>
      </c>
      <c r="E79">
        <v>1</v>
      </c>
      <c r="F79">
        <v>1</v>
      </c>
      <c r="G79">
        <v>1</v>
      </c>
      <c r="H79" t="s">
        <v>470</v>
      </c>
      <c r="I79" t="s">
        <v>1104</v>
      </c>
      <c r="J79" t="s">
        <v>1105</v>
      </c>
      <c r="K79" t="s">
        <v>1106</v>
      </c>
      <c r="L79" t="s">
        <v>1107</v>
      </c>
      <c r="P79">
        <f>IF(SUM(C79:G79) &lt;= 1, 1, 0)</f>
        <v>0</v>
      </c>
    </row>
    <row r="80" spans="1:16" hidden="1" x14ac:dyDescent="0.45">
      <c r="A80">
        <v>78</v>
      </c>
      <c r="B80" t="s">
        <v>80</v>
      </c>
      <c r="C80">
        <v>1</v>
      </c>
      <c r="D80">
        <v>0</v>
      </c>
      <c r="E80">
        <v>0</v>
      </c>
      <c r="F80">
        <v>1</v>
      </c>
      <c r="G80">
        <v>1</v>
      </c>
      <c r="H80" t="s">
        <v>471</v>
      </c>
      <c r="I80" t="s">
        <v>1108</v>
      </c>
      <c r="J80" t="s">
        <v>1109</v>
      </c>
      <c r="K80" t="s">
        <v>1110</v>
      </c>
      <c r="L80" t="s">
        <v>1111</v>
      </c>
      <c r="P80">
        <f>IF(SUM(C80:G80) &lt;= 1, 1, 0)</f>
        <v>0</v>
      </c>
    </row>
    <row r="81" spans="1:16" hidden="1" x14ac:dyDescent="0.45">
      <c r="A81">
        <v>79</v>
      </c>
      <c r="B81" t="s">
        <v>81</v>
      </c>
      <c r="C81">
        <v>1</v>
      </c>
      <c r="D81">
        <v>1</v>
      </c>
      <c r="E81">
        <v>0</v>
      </c>
      <c r="F81">
        <v>1</v>
      </c>
      <c r="G81">
        <v>0</v>
      </c>
      <c r="H81" t="s">
        <v>472</v>
      </c>
      <c r="I81" t="s">
        <v>1112</v>
      </c>
      <c r="J81" t="s">
        <v>1113</v>
      </c>
      <c r="K81" t="s">
        <v>1114</v>
      </c>
      <c r="L81" t="s">
        <v>1115</v>
      </c>
      <c r="P81">
        <f>IF(SUM(C81:G81) &lt;= 1, 1, 0)</f>
        <v>0</v>
      </c>
    </row>
    <row r="82" spans="1:16" hidden="1" x14ac:dyDescent="0.45">
      <c r="A82">
        <v>80</v>
      </c>
      <c r="B82" t="s">
        <v>82</v>
      </c>
      <c r="C82">
        <v>0</v>
      </c>
      <c r="D82">
        <v>1</v>
      </c>
      <c r="E82">
        <v>1</v>
      </c>
      <c r="F82">
        <v>1</v>
      </c>
      <c r="G82">
        <v>1</v>
      </c>
      <c r="H82" t="s">
        <v>473</v>
      </c>
      <c r="I82" t="s">
        <v>1116</v>
      </c>
      <c r="J82" t="s">
        <v>1117</v>
      </c>
      <c r="K82" t="s">
        <v>1118</v>
      </c>
      <c r="L82" t="s">
        <v>1119</v>
      </c>
      <c r="P82">
        <f>IF(SUM(C82:G82) &lt;= 1, 1, 0)</f>
        <v>0</v>
      </c>
    </row>
    <row r="83" spans="1:16" hidden="1" x14ac:dyDescent="0.45">
      <c r="A83">
        <v>81</v>
      </c>
      <c r="B83" t="s">
        <v>83</v>
      </c>
      <c r="C83">
        <v>0</v>
      </c>
      <c r="D83">
        <v>1</v>
      </c>
      <c r="E83">
        <v>1</v>
      </c>
      <c r="F83">
        <v>0</v>
      </c>
      <c r="G83">
        <v>1</v>
      </c>
      <c r="H83" t="s">
        <v>474</v>
      </c>
      <c r="I83" t="s">
        <v>1120</v>
      </c>
      <c r="J83" t="s">
        <v>1121</v>
      </c>
      <c r="K83" t="s">
        <v>1122</v>
      </c>
      <c r="L83" t="s">
        <v>1123</v>
      </c>
      <c r="P83">
        <f>IF(SUM(C83:G83) &lt;= 1, 1, 0)</f>
        <v>0</v>
      </c>
    </row>
    <row r="84" spans="1:16" hidden="1" x14ac:dyDescent="0.45">
      <c r="A84">
        <v>82</v>
      </c>
      <c r="B84" t="s">
        <v>84</v>
      </c>
      <c r="C84">
        <v>1</v>
      </c>
      <c r="D84">
        <v>1</v>
      </c>
      <c r="E84">
        <v>0</v>
      </c>
      <c r="F84">
        <v>0</v>
      </c>
      <c r="G84">
        <v>0</v>
      </c>
      <c r="H84" t="s">
        <v>475</v>
      </c>
      <c r="I84" t="s">
        <v>1124</v>
      </c>
      <c r="J84" t="s">
        <v>1125</v>
      </c>
      <c r="K84" t="s">
        <v>1126</v>
      </c>
      <c r="L84" t="s">
        <v>1127</v>
      </c>
      <c r="P84">
        <f>IF(SUM(C84:G84) &lt;= 1, 1, 0)</f>
        <v>0</v>
      </c>
    </row>
    <row r="85" spans="1:16" hidden="1" x14ac:dyDescent="0.45">
      <c r="A85">
        <v>83</v>
      </c>
      <c r="B85" t="s">
        <v>85</v>
      </c>
      <c r="C85">
        <v>1</v>
      </c>
      <c r="D85">
        <v>0</v>
      </c>
      <c r="E85">
        <v>1</v>
      </c>
      <c r="F85">
        <v>0</v>
      </c>
      <c r="G85">
        <v>1</v>
      </c>
      <c r="H85" t="s">
        <v>476</v>
      </c>
      <c r="I85" t="s">
        <v>1128</v>
      </c>
      <c r="J85" t="s">
        <v>1129</v>
      </c>
      <c r="K85" t="s">
        <v>1130</v>
      </c>
      <c r="L85" t="s">
        <v>1131</v>
      </c>
      <c r="P85">
        <f>IF(SUM(C85:G85) &lt;= 1, 1, 0)</f>
        <v>0</v>
      </c>
    </row>
    <row r="86" spans="1:16" hidden="1" x14ac:dyDescent="0.45">
      <c r="A86">
        <v>84</v>
      </c>
      <c r="B86" t="s">
        <v>86</v>
      </c>
      <c r="C86">
        <v>0</v>
      </c>
      <c r="D86">
        <v>1</v>
      </c>
      <c r="E86">
        <v>0</v>
      </c>
      <c r="F86">
        <v>1</v>
      </c>
      <c r="G86">
        <v>1</v>
      </c>
      <c r="H86" t="s">
        <v>477</v>
      </c>
      <c r="I86" t="s">
        <v>1132</v>
      </c>
      <c r="J86" t="s">
        <v>1133</v>
      </c>
      <c r="K86" t="s">
        <v>1134</v>
      </c>
      <c r="L86" t="s">
        <v>1135</v>
      </c>
      <c r="P86">
        <f>IF(SUM(C86:G86) &lt;= 1, 1, 0)</f>
        <v>0</v>
      </c>
    </row>
    <row r="87" spans="1:16" hidden="1" x14ac:dyDescent="0.45">
      <c r="A87">
        <v>85</v>
      </c>
      <c r="B87" t="s">
        <v>87</v>
      </c>
      <c r="C87">
        <v>1</v>
      </c>
      <c r="D87">
        <v>1</v>
      </c>
      <c r="E87">
        <v>1</v>
      </c>
      <c r="F87">
        <v>1</v>
      </c>
      <c r="G87">
        <v>1</v>
      </c>
      <c r="H87" t="s">
        <v>478</v>
      </c>
      <c r="I87" t="s">
        <v>1136</v>
      </c>
      <c r="J87" t="s">
        <v>1137</v>
      </c>
      <c r="K87" t="s">
        <v>1138</v>
      </c>
      <c r="L87" t="s">
        <v>1139</v>
      </c>
      <c r="P87">
        <f>IF(SUM(C87:G87) &lt;= 1, 1, 0)</f>
        <v>0</v>
      </c>
    </row>
    <row r="88" spans="1:16" hidden="1" x14ac:dyDescent="0.45">
      <c r="A88">
        <v>86</v>
      </c>
      <c r="B88" t="s">
        <v>88</v>
      </c>
      <c r="C88">
        <v>1</v>
      </c>
      <c r="D88">
        <v>1</v>
      </c>
      <c r="E88">
        <v>1</v>
      </c>
      <c r="F88">
        <v>0</v>
      </c>
      <c r="G88">
        <v>0</v>
      </c>
      <c r="H88" t="s">
        <v>479</v>
      </c>
      <c r="I88" t="s">
        <v>1140</v>
      </c>
      <c r="J88" t="s">
        <v>1141</v>
      </c>
      <c r="K88" t="s">
        <v>1142</v>
      </c>
      <c r="L88" t="s">
        <v>1143</v>
      </c>
      <c r="P88">
        <f>IF(SUM(C88:G88) &lt;= 1, 1, 0)</f>
        <v>0</v>
      </c>
    </row>
    <row r="89" spans="1:16" hidden="1" x14ac:dyDescent="0.45">
      <c r="A89">
        <v>87</v>
      </c>
      <c r="B89" t="s">
        <v>89</v>
      </c>
      <c r="C89">
        <v>0</v>
      </c>
      <c r="D89">
        <v>0</v>
      </c>
      <c r="E89">
        <v>1</v>
      </c>
      <c r="F89">
        <v>0</v>
      </c>
      <c r="G89">
        <v>1</v>
      </c>
      <c r="H89" t="s">
        <v>480</v>
      </c>
      <c r="I89" t="s">
        <v>1144</v>
      </c>
      <c r="J89" t="s">
        <v>1145</v>
      </c>
      <c r="K89" t="s">
        <v>1146</v>
      </c>
      <c r="L89" t="s">
        <v>1147</v>
      </c>
      <c r="P89">
        <f>IF(SUM(C89:G89) &lt;= 1, 1, 0)</f>
        <v>0</v>
      </c>
    </row>
    <row r="90" spans="1:16" hidden="1" x14ac:dyDescent="0.45">
      <c r="A90">
        <v>88</v>
      </c>
      <c r="B90" t="s">
        <v>90</v>
      </c>
      <c r="C90">
        <v>1</v>
      </c>
      <c r="D90">
        <v>1</v>
      </c>
      <c r="E90">
        <v>0</v>
      </c>
      <c r="F90">
        <v>1</v>
      </c>
      <c r="G90">
        <v>1</v>
      </c>
      <c r="H90" t="s">
        <v>481</v>
      </c>
      <c r="I90" t="s">
        <v>1148</v>
      </c>
      <c r="J90" t="s">
        <v>1149</v>
      </c>
      <c r="K90" t="s">
        <v>1150</v>
      </c>
      <c r="L90" t="s">
        <v>1151</v>
      </c>
      <c r="P90">
        <f>IF(SUM(C90:G90) &lt;= 1, 1, 0)</f>
        <v>0</v>
      </c>
    </row>
    <row r="91" spans="1:16" hidden="1" x14ac:dyDescent="0.45">
      <c r="A91">
        <v>89</v>
      </c>
      <c r="B91" t="s">
        <v>91</v>
      </c>
      <c r="C91">
        <v>1</v>
      </c>
      <c r="D91">
        <v>0</v>
      </c>
      <c r="E91">
        <v>1</v>
      </c>
      <c r="F91">
        <v>0</v>
      </c>
      <c r="G91">
        <v>0</v>
      </c>
      <c r="H91" t="s">
        <v>482</v>
      </c>
      <c r="I91" t="s">
        <v>1152</v>
      </c>
      <c r="J91" t="s">
        <v>1153</v>
      </c>
      <c r="K91" t="s">
        <v>1154</v>
      </c>
      <c r="L91" t="s">
        <v>1155</v>
      </c>
      <c r="P91">
        <f>IF(SUM(C91:G91) &lt;= 1, 1, 0)</f>
        <v>0</v>
      </c>
    </row>
    <row r="92" spans="1:16" hidden="1" x14ac:dyDescent="0.45">
      <c r="A92">
        <v>90</v>
      </c>
      <c r="B92" t="s">
        <v>92</v>
      </c>
      <c r="C92">
        <v>1</v>
      </c>
      <c r="D92">
        <v>1</v>
      </c>
      <c r="E92">
        <v>1</v>
      </c>
      <c r="F92">
        <v>1</v>
      </c>
      <c r="G92">
        <v>1</v>
      </c>
      <c r="H92" t="s">
        <v>483</v>
      </c>
      <c r="I92" t="s">
        <v>1156</v>
      </c>
      <c r="J92" t="s">
        <v>1157</v>
      </c>
      <c r="K92" t="s">
        <v>1158</v>
      </c>
      <c r="L92" t="s">
        <v>1159</v>
      </c>
      <c r="P92">
        <f>IF(SUM(C92:G92) &lt;= 1, 1, 0)</f>
        <v>0</v>
      </c>
    </row>
    <row r="93" spans="1:16" hidden="1" x14ac:dyDescent="0.45">
      <c r="A93">
        <v>91</v>
      </c>
      <c r="B93">
        <v>40853293</v>
      </c>
      <c r="C93">
        <v>0</v>
      </c>
      <c r="D93">
        <v>1</v>
      </c>
      <c r="E93">
        <v>0</v>
      </c>
      <c r="F93">
        <v>1</v>
      </c>
      <c r="G93">
        <v>1</v>
      </c>
      <c r="H93" t="s">
        <v>484</v>
      </c>
      <c r="I93" t="s">
        <v>1160</v>
      </c>
      <c r="J93" t="s">
        <v>1161</v>
      </c>
      <c r="K93" t="s">
        <v>1162</v>
      </c>
      <c r="L93" t="s">
        <v>1163</v>
      </c>
      <c r="P93">
        <f>IF(SUM(C93:G93) &lt;= 1, 1, 0)</f>
        <v>0</v>
      </c>
    </row>
    <row r="94" spans="1:16" hidden="1" x14ac:dyDescent="0.45">
      <c r="A94">
        <v>92</v>
      </c>
      <c r="B94" t="s">
        <v>93</v>
      </c>
      <c r="C94">
        <v>1</v>
      </c>
      <c r="D94">
        <v>1</v>
      </c>
      <c r="E94">
        <v>1</v>
      </c>
      <c r="F94">
        <v>1</v>
      </c>
      <c r="G94">
        <v>1</v>
      </c>
      <c r="H94" t="s">
        <v>485</v>
      </c>
      <c r="I94" t="s">
        <v>1164</v>
      </c>
      <c r="J94" t="s">
        <v>1165</v>
      </c>
      <c r="K94" t="s">
        <v>1166</v>
      </c>
      <c r="L94" t="s">
        <v>1167</v>
      </c>
      <c r="P94">
        <f>IF(SUM(C94:G94) &lt;= 1, 1, 0)</f>
        <v>0</v>
      </c>
    </row>
    <row r="95" spans="1:16" hidden="1" x14ac:dyDescent="0.45">
      <c r="A95">
        <v>93</v>
      </c>
      <c r="B95" t="s">
        <v>94</v>
      </c>
      <c r="C95">
        <v>1</v>
      </c>
      <c r="D95">
        <v>0</v>
      </c>
      <c r="E95">
        <v>1</v>
      </c>
      <c r="F95">
        <v>0</v>
      </c>
      <c r="G95">
        <v>1</v>
      </c>
      <c r="H95" t="s">
        <v>486</v>
      </c>
      <c r="I95" t="s">
        <v>1168</v>
      </c>
      <c r="J95" t="s">
        <v>1169</v>
      </c>
      <c r="K95" t="s">
        <v>1170</v>
      </c>
      <c r="L95" t="s">
        <v>1171</v>
      </c>
      <c r="P95">
        <f>IF(SUM(C95:G95) &lt;= 1, 1, 0)</f>
        <v>0</v>
      </c>
    </row>
    <row r="96" spans="1:16" hidden="1" x14ac:dyDescent="0.45">
      <c r="A96">
        <v>94</v>
      </c>
      <c r="B96" t="s">
        <v>95</v>
      </c>
      <c r="C96">
        <v>0</v>
      </c>
      <c r="D96">
        <v>1</v>
      </c>
      <c r="E96">
        <v>1</v>
      </c>
      <c r="F96">
        <v>1</v>
      </c>
      <c r="G96">
        <v>0</v>
      </c>
      <c r="H96" t="s">
        <v>487</v>
      </c>
      <c r="I96" t="s">
        <v>1172</v>
      </c>
      <c r="J96" t="s">
        <v>1173</v>
      </c>
      <c r="K96" t="s">
        <v>1174</v>
      </c>
      <c r="L96" t="s">
        <v>1175</v>
      </c>
      <c r="P96">
        <f>IF(SUM(C96:G96) &lt;= 1, 1, 0)</f>
        <v>0</v>
      </c>
    </row>
    <row r="97" spans="1:16" hidden="1" x14ac:dyDescent="0.45">
      <c r="A97">
        <v>95</v>
      </c>
      <c r="B97" t="s">
        <v>96</v>
      </c>
      <c r="C97">
        <v>1</v>
      </c>
      <c r="D97">
        <v>1</v>
      </c>
      <c r="E97">
        <v>1</v>
      </c>
      <c r="F97">
        <v>1</v>
      </c>
      <c r="G97">
        <v>1</v>
      </c>
      <c r="H97" t="s">
        <v>488</v>
      </c>
      <c r="I97" t="s">
        <v>1176</v>
      </c>
      <c r="J97" t="s">
        <v>1177</v>
      </c>
      <c r="K97" t="s">
        <v>1178</v>
      </c>
      <c r="L97" t="s">
        <v>1179</v>
      </c>
      <c r="P97">
        <f>IF(SUM(C97:G97) &lt;= 1, 1, 0)</f>
        <v>0</v>
      </c>
    </row>
    <row r="98" spans="1:16" hidden="1" x14ac:dyDescent="0.45">
      <c r="A98">
        <v>96</v>
      </c>
      <c r="B98" t="s">
        <v>97</v>
      </c>
      <c r="C98">
        <v>1</v>
      </c>
      <c r="D98">
        <v>0</v>
      </c>
      <c r="E98">
        <v>0</v>
      </c>
      <c r="F98">
        <v>0</v>
      </c>
      <c r="G98">
        <v>1</v>
      </c>
      <c r="H98" t="s">
        <v>489</v>
      </c>
      <c r="I98" t="s">
        <v>1180</v>
      </c>
      <c r="J98" t="s">
        <v>1181</v>
      </c>
      <c r="K98" t="s">
        <v>1182</v>
      </c>
      <c r="L98" t="s">
        <v>1183</v>
      </c>
      <c r="P98">
        <f>IF(SUM(C98:G98) &lt;= 1, 1, 0)</f>
        <v>0</v>
      </c>
    </row>
    <row r="99" spans="1:16" hidden="1" x14ac:dyDescent="0.45">
      <c r="A99">
        <v>97</v>
      </c>
      <c r="B99" t="s">
        <v>98</v>
      </c>
      <c r="C99">
        <v>1</v>
      </c>
      <c r="D99">
        <v>1</v>
      </c>
      <c r="E99">
        <v>0</v>
      </c>
      <c r="F99">
        <v>1</v>
      </c>
      <c r="G99">
        <v>1</v>
      </c>
      <c r="H99" t="s">
        <v>490</v>
      </c>
      <c r="I99" t="s">
        <v>1184</v>
      </c>
      <c r="J99" t="s">
        <v>1185</v>
      </c>
      <c r="K99" t="s">
        <v>1186</v>
      </c>
      <c r="L99" t="s">
        <v>1187</v>
      </c>
      <c r="P99">
        <f>IF(SUM(C99:G99) &lt;= 1, 1, 0)</f>
        <v>0</v>
      </c>
    </row>
    <row r="100" spans="1:16" hidden="1" x14ac:dyDescent="0.45">
      <c r="A100">
        <v>98</v>
      </c>
      <c r="B100" t="s">
        <v>99</v>
      </c>
      <c r="C100">
        <v>1</v>
      </c>
      <c r="D100">
        <v>1</v>
      </c>
      <c r="E100">
        <v>1</v>
      </c>
      <c r="F100">
        <v>1</v>
      </c>
      <c r="G100">
        <v>0</v>
      </c>
      <c r="H100" t="s">
        <v>491</v>
      </c>
      <c r="I100" t="s">
        <v>1188</v>
      </c>
      <c r="J100" t="s">
        <v>1189</v>
      </c>
      <c r="K100" t="s">
        <v>1190</v>
      </c>
      <c r="L100" t="s">
        <v>1191</v>
      </c>
      <c r="P100">
        <f>IF(SUM(C100:G100) &lt;= 1, 1, 0)</f>
        <v>0</v>
      </c>
    </row>
    <row r="101" spans="1:16" hidden="1" x14ac:dyDescent="0.45">
      <c r="A101">
        <v>99</v>
      </c>
      <c r="B101" t="s">
        <v>100</v>
      </c>
      <c r="C101">
        <v>0</v>
      </c>
      <c r="D101">
        <v>1</v>
      </c>
      <c r="E101">
        <v>1</v>
      </c>
      <c r="F101">
        <v>1</v>
      </c>
      <c r="G101">
        <v>1</v>
      </c>
      <c r="H101" t="s">
        <v>492</v>
      </c>
      <c r="I101" t="s">
        <v>1192</v>
      </c>
      <c r="J101" t="s">
        <v>1193</v>
      </c>
      <c r="K101" t="s">
        <v>1194</v>
      </c>
      <c r="L101" t="s">
        <v>1195</v>
      </c>
      <c r="P101">
        <f>IF(SUM(C101:G101) &lt;= 1, 1, 0)</f>
        <v>0</v>
      </c>
    </row>
    <row r="102" spans="1:16" hidden="1" x14ac:dyDescent="0.45">
      <c r="A102">
        <v>100</v>
      </c>
      <c r="B102" t="s">
        <v>101</v>
      </c>
      <c r="C102">
        <v>0</v>
      </c>
      <c r="D102">
        <v>1</v>
      </c>
      <c r="E102">
        <v>1</v>
      </c>
      <c r="F102">
        <v>1</v>
      </c>
      <c r="G102">
        <v>0</v>
      </c>
      <c r="H102" t="s">
        <v>493</v>
      </c>
      <c r="I102" t="s">
        <v>1196</v>
      </c>
      <c r="J102" t="s">
        <v>1197</v>
      </c>
      <c r="K102" t="s">
        <v>1198</v>
      </c>
      <c r="L102" t="s">
        <v>1199</v>
      </c>
      <c r="P102">
        <f>IF(SUM(C102:G102) &lt;= 1, 1, 0)</f>
        <v>0</v>
      </c>
    </row>
    <row r="103" spans="1:16" hidden="1" x14ac:dyDescent="0.45">
      <c r="A103">
        <v>101</v>
      </c>
      <c r="B103" t="s">
        <v>102</v>
      </c>
      <c r="C103">
        <v>1</v>
      </c>
      <c r="D103">
        <v>0</v>
      </c>
      <c r="E103">
        <v>1</v>
      </c>
      <c r="F103">
        <v>0</v>
      </c>
      <c r="G103">
        <v>1</v>
      </c>
      <c r="H103" t="s">
        <v>494</v>
      </c>
      <c r="I103" t="s">
        <v>1200</v>
      </c>
      <c r="J103" t="s">
        <v>1201</v>
      </c>
      <c r="K103" t="s">
        <v>1202</v>
      </c>
      <c r="L103" t="s">
        <v>1203</v>
      </c>
      <c r="P103">
        <f>IF(SUM(C103:G103) &lt;= 1, 1, 0)</f>
        <v>0</v>
      </c>
    </row>
    <row r="104" spans="1:16" hidden="1" x14ac:dyDescent="0.45">
      <c r="A104">
        <v>102</v>
      </c>
      <c r="B104" t="s">
        <v>103</v>
      </c>
      <c r="C104">
        <v>1</v>
      </c>
      <c r="D104">
        <v>0</v>
      </c>
      <c r="E104">
        <v>0</v>
      </c>
      <c r="F104">
        <v>0</v>
      </c>
      <c r="G104">
        <v>1</v>
      </c>
      <c r="H104" t="s">
        <v>495</v>
      </c>
      <c r="I104" t="s">
        <v>1204</v>
      </c>
      <c r="J104" t="s">
        <v>1205</v>
      </c>
      <c r="K104" t="s">
        <v>1206</v>
      </c>
      <c r="L104" t="s">
        <v>1207</v>
      </c>
      <c r="P104">
        <f>IF(SUM(C104:G104) &lt;= 1, 1, 0)</f>
        <v>0</v>
      </c>
    </row>
    <row r="105" spans="1:16" hidden="1" x14ac:dyDescent="0.45">
      <c r="A105">
        <v>103</v>
      </c>
      <c r="B105" t="s">
        <v>104</v>
      </c>
      <c r="C105">
        <v>1</v>
      </c>
      <c r="D105">
        <v>1</v>
      </c>
      <c r="E105">
        <v>0</v>
      </c>
      <c r="F105">
        <v>1</v>
      </c>
      <c r="G105">
        <v>1</v>
      </c>
      <c r="H105" t="s">
        <v>496</v>
      </c>
      <c r="I105" t="s">
        <v>1208</v>
      </c>
      <c r="J105" t="s">
        <v>1209</v>
      </c>
      <c r="K105" t="s">
        <v>1210</v>
      </c>
      <c r="L105" t="s">
        <v>1211</v>
      </c>
      <c r="P105">
        <f>IF(SUM(C105:G105) &lt;= 1, 1, 0)</f>
        <v>0</v>
      </c>
    </row>
    <row r="106" spans="1:16" hidden="1" x14ac:dyDescent="0.45">
      <c r="A106">
        <v>104</v>
      </c>
      <c r="B106" t="s">
        <v>105</v>
      </c>
      <c r="C106">
        <v>0</v>
      </c>
      <c r="D106">
        <v>1</v>
      </c>
      <c r="E106">
        <v>1</v>
      </c>
      <c r="F106">
        <v>1</v>
      </c>
      <c r="G106">
        <v>1</v>
      </c>
      <c r="H106" t="s">
        <v>497</v>
      </c>
      <c r="I106" t="s">
        <v>1212</v>
      </c>
      <c r="J106" t="s">
        <v>1213</v>
      </c>
      <c r="K106" t="s">
        <v>1214</v>
      </c>
      <c r="L106" t="s">
        <v>1215</v>
      </c>
      <c r="P106">
        <f>IF(SUM(C106:G106) &lt;= 1, 1, 0)</f>
        <v>0</v>
      </c>
    </row>
    <row r="107" spans="1:16" hidden="1" x14ac:dyDescent="0.45">
      <c r="A107">
        <v>105</v>
      </c>
      <c r="B107" t="s">
        <v>106</v>
      </c>
      <c r="C107">
        <v>0</v>
      </c>
      <c r="D107">
        <v>1</v>
      </c>
      <c r="E107">
        <v>1</v>
      </c>
      <c r="F107">
        <v>1</v>
      </c>
      <c r="G107">
        <v>1</v>
      </c>
      <c r="H107" t="s">
        <v>498</v>
      </c>
      <c r="I107" t="s">
        <v>1216</v>
      </c>
      <c r="J107" t="s">
        <v>1217</v>
      </c>
      <c r="K107" t="s">
        <v>1218</v>
      </c>
      <c r="L107" t="s">
        <v>1219</v>
      </c>
      <c r="P107">
        <f>IF(SUM(C107:G107) &lt;= 1, 1, 0)</f>
        <v>0</v>
      </c>
    </row>
    <row r="108" spans="1:16" hidden="1" x14ac:dyDescent="0.45">
      <c r="A108">
        <v>106</v>
      </c>
      <c r="B108" t="s">
        <v>107</v>
      </c>
      <c r="C108">
        <v>1</v>
      </c>
      <c r="D108">
        <v>0</v>
      </c>
      <c r="E108">
        <v>1</v>
      </c>
      <c r="F108">
        <v>1</v>
      </c>
      <c r="G108">
        <v>0</v>
      </c>
      <c r="H108" t="s">
        <v>499</v>
      </c>
      <c r="I108" t="s">
        <v>1220</v>
      </c>
      <c r="J108" t="s">
        <v>1221</v>
      </c>
      <c r="K108" t="s">
        <v>1222</v>
      </c>
      <c r="L108" t="s">
        <v>1223</v>
      </c>
      <c r="P108">
        <f>IF(SUM(C108:G108) &lt;= 1, 1, 0)</f>
        <v>0</v>
      </c>
    </row>
    <row r="109" spans="1:16" hidden="1" x14ac:dyDescent="0.45">
      <c r="A109">
        <v>107</v>
      </c>
      <c r="B109" t="s">
        <v>108</v>
      </c>
      <c r="C109">
        <v>1</v>
      </c>
      <c r="D109">
        <v>0</v>
      </c>
      <c r="E109">
        <v>1</v>
      </c>
      <c r="F109">
        <v>0</v>
      </c>
      <c r="G109">
        <v>0</v>
      </c>
      <c r="H109" t="s">
        <v>500</v>
      </c>
      <c r="I109" t="s">
        <v>1224</v>
      </c>
      <c r="J109" t="s">
        <v>1225</v>
      </c>
      <c r="K109" t="s">
        <v>1226</v>
      </c>
      <c r="L109" t="s">
        <v>1227</v>
      </c>
      <c r="P109">
        <f>IF(SUM(C109:G109) &lt;= 1, 1, 0)</f>
        <v>0</v>
      </c>
    </row>
    <row r="110" spans="1:16" hidden="1" x14ac:dyDescent="0.45">
      <c r="A110">
        <v>108</v>
      </c>
      <c r="B110" t="s">
        <v>109</v>
      </c>
      <c r="C110">
        <v>1</v>
      </c>
      <c r="D110">
        <v>0</v>
      </c>
      <c r="E110">
        <v>1</v>
      </c>
      <c r="F110">
        <v>0</v>
      </c>
      <c r="G110">
        <v>1</v>
      </c>
      <c r="H110" t="s">
        <v>501</v>
      </c>
      <c r="I110" t="s">
        <v>1228</v>
      </c>
      <c r="J110" t="s">
        <v>1229</v>
      </c>
      <c r="K110" t="s">
        <v>1230</v>
      </c>
      <c r="L110" t="s">
        <v>1231</v>
      </c>
      <c r="P110">
        <f>IF(SUM(C110:G110) &lt;= 1, 1, 0)</f>
        <v>0</v>
      </c>
    </row>
    <row r="111" spans="1:16" hidden="1" x14ac:dyDescent="0.45">
      <c r="A111">
        <v>109</v>
      </c>
      <c r="B111" t="s">
        <v>110</v>
      </c>
      <c r="C111">
        <v>1</v>
      </c>
      <c r="D111">
        <v>1</v>
      </c>
      <c r="E111">
        <v>0</v>
      </c>
      <c r="F111">
        <v>1</v>
      </c>
      <c r="G111">
        <v>1</v>
      </c>
      <c r="H111" t="s">
        <v>502</v>
      </c>
      <c r="I111" t="s">
        <v>1232</v>
      </c>
      <c r="J111" t="s">
        <v>1233</v>
      </c>
      <c r="K111" t="s">
        <v>1234</v>
      </c>
      <c r="L111" t="s">
        <v>1235</v>
      </c>
      <c r="P111">
        <f>IF(SUM(C111:G111) &lt;= 1, 1, 0)</f>
        <v>0</v>
      </c>
    </row>
    <row r="112" spans="1:16" hidden="1" x14ac:dyDescent="0.45">
      <c r="A112">
        <v>110</v>
      </c>
      <c r="B112" t="s">
        <v>111</v>
      </c>
      <c r="C112">
        <v>1</v>
      </c>
      <c r="D112">
        <v>0</v>
      </c>
      <c r="E112">
        <v>0</v>
      </c>
      <c r="F112">
        <v>1</v>
      </c>
      <c r="G112">
        <v>1</v>
      </c>
      <c r="H112" t="s">
        <v>503</v>
      </c>
      <c r="I112" t="s">
        <v>1236</v>
      </c>
      <c r="J112" t="s">
        <v>1237</v>
      </c>
      <c r="K112" t="s">
        <v>1238</v>
      </c>
      <c r="L112" t="s">
        <v>1239</v>
      </c>
      <c r="P112">
        <f>IF(SUM(C112:G112) &lt;= 1, 1, 0)</f>
        <v>0</v>
      </c>
    </row>
    <row r="113" spans="1:16" hidden="1" x14ac:dyDescent="0.45">
      <c r="A113">
        <v>111</v>
      </c>
      <c r="B113" t="s">
        <v>112</v>
      </c>
      <c r="C113">
        <v>1</v>
      </c>
      <c r="D113">
        <v>1</v>
      </c>
      <c r="E113">
        <v>1</v>
      </c>
      <c r="F113">
        <v>1</v>
      </c>
      <c r="G113">
        <v>1</v>
      </c>
      <c r="H113" t="s">
        <v>504</v>
      </c>
      <c r="I113" t="s">
        <v>1240</v>
      </c>
      <c r="J113" t="s">
        <v>1241</v>
      </c>
      <c r="K113" t="s">
        <v>1242</v>
      </c>
      <c r="L113" t="s">
        <v>1243</v>
      </c>
      <c r="P113">
        <f>IF(SUM(C113:G113) &lt;= 1, 1, 0)</f>
        <v>0</v>
      </c>
    </row>
    <row r="114" spans="1:16" hidden="1" x14ac:dyDescent="0.45">
      <c r="A114">
        <v>112</v>
      </c>
      <c r="B114" t="s">
        <v>113</v>
      </c>
      <c r="C114">
        <v>0</v>
      </c>
      <c r="D114">
        <v>1</v>
      </c>
      <c r="E114">
        <v>1</v>
      </c>
      <c r="F114">
        <v>1</v>
      </c>
      <c r="G114">
        <v>1</v>
      </c>
      <c r="H114" t="s">
        <v>505</v>
      </c>
      <c r="I114" t="s">
        <v>1244</v>
      </c>
      <c r="J114" t="s">
        <v>1245</v>
      </c>
      <c r="K114" t="s">
        <v>1246</v>
      </c>
      <c r="L114" t="s">
        <v>1247</v>
      </c>
      <c r="P114">
        <f>IF(SUM(C114:G114) &lt;= 1, 1, 0)</f>
        <v>0</v>
      </c>
    </row>
    <row r="115" spans="1:16" hidden="1" x14ac:dyDescent="0.45">
      <c r="A115">
        <v>113</v>
      </c>
      <c r="B115" t="s">
        <v>114</v>
      </c>
      <c r="C115">
        <v>0</v>
      </c>
      <c r="D115">
        <v>1</v>
      </c>
      <c r="E115">
        <v>1</v>
      </c>
      <c r="F115">
        <v>1</v>
      </c>
      <c r="G115">
        <v>0</v>
      </c>
      <c r="H115" t="s">
        <v>506</v>
      </c>
      <c r="I115" t="s">
        <v>1248</v>
      </c>
      <c r="J115" t="s">
        <v>1249</v>
      </c>
      <c r="K115" t="s">
        <v>1250</v>
      </c>
      <c r="L115" t="s">
        <v>1251</v>
      </c>
      <c r="P115">
        <f>IF(SUM(C115:G115) &lt;= 1, 1, 0)</f>
        <v>0</v>
      </c>
    </row>
    <row r="116" spans="1:16" hidden="1" x14ac:dyDescent="0.45">
      <c r="A116">
        <v>114</v>
      </c>
      <c r="B116" t="s">
        <v>115</v>
      </c>
      <c r="C116">
        <v>1</v>
      </c>
      <c r="D116">
        <v>0</v>
      </c>
      <c r="E116">
        <v>1</v>
      </c>
      <c r="F116">
        <v>0</v>
      </c>
      <c r="G116">
        <v>1</v>
      </c>
      <c r="H116" t="s">
        <v>507</v>
      </c>
      <c r="I116" t="s">
        <v>1252</v>
      </c>
      <c r="J116" t="s">
        <v>1253</v>
      </c>
      <c r="K116" t="s">
        <v>1254</v>
      </c>
      <c r="L116" t="s">
        <v>1255</v>
      </c>
      <c r="P116">
        <f>IF(SUM(C116:G116) &lt;= 1, 1, 0)</f>
        <v>0</v>
      </c>
    </row>
    <row r="117" spans="1:16" hidden="1" x14ac:dyDescent="0.45">
      <c r="A117">
        <v>115</v>
      </c>
      <c r="B117" t="s">
        <v>116</v>
      </c>
      <c r="C117">
        <v>0</v>
      </c>
      <c r="D117">
        <v>0</v>
      </c>
      <c r="E117">
        <v>1</v>
      </c>
      <c r="F117">
        <v>0</v>
      </c>
      <c r="G117">
        <v>1</v>
      </c>
      <c r="H117" t="s">
        <v>508</v>
      </c>
      <c r="I117" t="s">
        <v>1256</v>
      </c>
      <c r="J117" t="s">
        <v>1257</v>
      </c>
      <c r="K117" t="s">
        <v>1258</v>
      </c>
      <c r="L117" t="s">
        <v>1259</v>
      </c>
      <c r="P117">
        <f>IF(SUM(C117:G117) &lt;= 1, 1, 0)</f>
        <v>0</v>
      </c>
    </row>
    <row r="118" spans="1:16" hidden="1" x14ac:dyDescent="0.45">
      <c r="A118">
        <v>116</v>
      </c>
      <c r="B118" t="s">
        <v>117</v>
      </c>
      <c r="C118">
        <v>1</v>
      </c>
      <c r="D118">
        <v>1</v>
      </c>
      <c r="E118">
        <v>1</v>
      </c>
      <c r="F118">
        <v>1</v>
      </c>
      <c r="G118">
        <v>1</v>
      </c>
      <c r="H118" t="s">
        <v>509</v>
      </c>
      <c r="I118" t="s">
        <v>1260</v>
      </c>
      <c r="J118" t="s">
        <v>1261</v>
      </c>
      <c r="K118" t="s">
        <v>1262</v>
      </c>
      <c r="L118" t="s">
        <v>1263</v>
      </c>
      <c r="P118">
        <f>IF(SUM(C118:G118) &lt;= 1, 1, 0)</f>
        <v>0</v>
      </c>
    </row>
    <row r="119" spans="1:16" hidden="1" x14ac:dyDescent="0.45">
      <c r="A119">
        <v>117</v>
      </c>
      <c r="B119">
        <v>50846271</v>
      </c>
      <c r="C119">
        <v>1</v>
      </c>
      <c r="D119">
        <v>1</v>
      </c>
      <c r="E119">
        <v>1</v>
      </c>
      <c r="F119">
        <v>0</v>
      </c>
      <c r="G119">
        <v>0</v>
      </c>
      <c r="H119" t="s">
        <v>510</v>
      </c>
      <c r="I119" t="s">
        <v>1264</v>
      </c>
      <c r="J119" t="s">
        <v>1265</v>
      </c>
      <c r="K119" t="s">
        <v>1266</v>
      </c>
      <c r="L119" t="s">
        <v>1267</v>
      </c>
      <c r="P119">
        <f>IF(SUM(C119:G119) &lt;= 1, 1, 0)</f>
        <v>0</v>
      </c>
    </row>
    <row r="120" spans="1:16" hidden="1" x14ac:dyDescent="0.45">
      <c r="A120">
        <v>118</v>
      </c>
      <c r="B120" t="s">
        <v>118</v>
      </c>
      <c r="C120">
        <v>1</v>
      </c>
      <c r="D120">
        <v>1</v>
      </c>
      <c r="E120">
        <v>1</v>
      </c>
      <c r="F120">
        <v>1</v>
      </c>
      <c r="G120">
        <v>1</v>
      </c>
      <c r="H120" t="s">
        <v>511</v>
      </c>
      <c r="I120" t="s">
        <v>1268</v>
      </c>
      <c r="J120" t="s">
        <v>1269</v>
      </c>
      <c r="K120" t="s">
        <v>1270</v>
      </c>
      <c r="L120" t="s">
        <v>1271</v>
      </c>
      <c r="P120">
        <f>IF(SUM(C120:G120) &lt;= 1, 1, 0)</f>
        <v>0</v>
      </c>
    </row>
    <row r="121" spans="1:16" hidden="1" x14ac:dyDescent="0.45">
      <c r="A121">
        <v>119</v>
      </c>
      <c r="B121" t="s">
        <v>119</v>
      </c>
      <c r="C121">
        <v>0</v>
      </c>
      <c r="D121">
        <v>1</v>
      </c>
      <c r="E121">
        <v>1</v>
      </c>
      <c r="F121">
        <v>1</v>
      </c>
      <c r="G121">
        <v>1</v>
      </c>
      <c r="H121" t="s">
        <v>512</v>
      </c>
      <c r="I121" t="s">
        <v>1272</v>
      </c>
      <c r="J121" t="s">
        <v>1273</v>
      </c>
      <c r="K121" t="s">
        <v>1274</v>
      </c>
      <c r="L121" t="s">
        <v>1275</v>
      </c>
      <c r="P121">
        <f>IF(SUM(C121:G121) &lt;= 1, 1, 0)</f>
        <v>0</v>
      </c>
    </row>
    <row r="122" spans="1:16" hidden="1" x14ac:dyDescent="0.45">
      <c r="A122">
        <v>120</v>
      </c>
      <c r="B122" s="1">
        <v>5.1200000000000003E+65</v>
      </c>
      <c r="C122">
        <v>0</v>
      </c>
      <c r="D122">
        <v>1</v>
      </c>
      <c r="E122">
        <v>1</v>
      </c>
      <c r="F122">
        <v>1</v>
      </c>
      <c r="G122">
        <v>0</v>
      </c>
      <c r="H122" t="s">
        <v>513</v>
      </c>
      <c r="I122" t="s">
        <v>1276</v>
      </c>
      <c r="J122" t="s">
        <v>1277</v>
      </c>
      <c r="K122" t="s">
        <v>1278</v>
      </c>
      <c r="L122" t="s">
        <v>1279</v>
      </c>
      <c r="P122">
        <f>IF(SUM(C122:G122) &lt;= 1, 1, 0)</f>
        <v>0</v>
      </c>
    </row>
    <row r="123" spans="1:16" hidden="1" x14ac:dyDescent="0.45">
      <c r="A123">
        <v>121</v>
      </c>
      <c r="B123" t="s">
        <v>120</v>
      </c>
      <c r="C123">
        <v>1</v>
      </c>
      <c r="D123">
        <v>0</v>
      </c>
      <c r="E123">
        <v>1</v>
      </c>
      <c r="F123">
        <v>0</v>
      </c>
      <c r="G123">
        <v>0</v>
      </c>
      <c r="H123" t="s">
        <v>514</v>
      </c>
      <c r="I123" t="s">
        <v>1280</v>
      </c>
      <c r="J123" t="s">
        <v>1281</v>
      </c>
      <c r="K123" t="s">
        <v>1282</v>
      </c>
      <c r="L123" t="s">
        <v>1283</v>
      </c>
      <c r="P123">
        <f>IF(SUM(C123:G123) &lt;= 1, 1, 0)</f>
        <v>0</v>
      </c>
    </row>
    <row r="124" spans="1:16" hidden="1" x14ac:dyDescent="0.45">
      <c r="A124">
        <v>122</v>
      </c>
      <c r="B124" t="s">
        <v>121</v>
      </c>
      <c r="C124">
        <v>1</v>
      </c>
      <c r="D124">
        <v>0</v>
      </c>
      <c r="E124">
        <v>0</v>
      </c>
      <c r="F124">
        <v>1</v>
      </c>
      <c r="G124">
        <v>1</v>
      </c>
      <c r="H124" t="s">
        <v>515</v>
      </c>
      <c r="I124" t="s">
        <v>1284</v>
      </c>
      <c r="J124" t="s">
        <v>1285</v>
      </c>
      <c r="K124" t="s">
        <v>1286</v>
      </c>
      <c r="L124" t="s">
        <v>1287</v>
      </c>
      <c r="P124">
        <f>IF(SUM(C124:G124) &lt;= 1, 1, 0)</f>
        <v>0</v>
      </c>
    </row>
    <row r="125" spans="1:16" hidden="1" x14ac:dyDescent="0.45">
      <c r="A125">
        <v>123</v>
      </c>
      <c r="B125" t="s">
        <v>122</v>
      </c>
      <c r="C125">
        <v>1</v>
      </c>
      <c r="D125">
        <v>1</v>
      </c>
      <c r="E125">
        <v>1</v>
      </c>
      <c r="F125">
        <v>1</v>
      </c>
      <c r="G125">
        <v>1</v>
      </c>
      <c r="H125" t="s">
        <v>516</v>
      </c>
      <c r="I125" t="s">
        <v>1288</v>
      </c>
      <c r="J125" t="s">
        <v>1289</v>
      </c>
      <c r="K125" t="s">
        <v>1290</v>
      </c>
      <c r="L125" t="s">
        <v>1291</v>
      </c>
      <c r="P125">
        <f>IF(SUM(C125:G125) &lt;= 1, 1, 0)</f>
        <v>0</v>
      </c>
    </row>
    <row r="126" spans="1:16" hidden="1" x14ac:dyDescent="0.45">
      <c r="A126">
        <v>124</v>
      </c>
      <c r="B126" t="s">
        <v>123</v>
      </c>
      <c r="C126">
        <v>0</v>
      </c>
      <c r="D126">
        <v>1</v>
      </c>
      <c r="E126">
        <v>1</v>
      </c>
      <c r="F126">
        <v>1</v>
      </c>
      <c r="G126">
        <v>0</v>
      </c>
      <c r="H126" t="s">
        <v>517</v>
      </c>
      <c r="I126" t="s">
        <v>1292</v>
      </c>
      <c r="J126" t="s">
        <v>1293</v>
      </c>
      <c r="K126" t="s">
        <v>1294</v>
      </c>
      <c r="L126" t="s">
        <v>1295</v>
      </c>
      <c r="P126">
        <f>IF(SUM(C126:G126) &lt;= 1, 1, 0)</f>
        <v>0</v>
      </c>
    </row>
    <row r="127" spans="1:16" hidden="1" x14ac:dyDescent="0.45">
      <c r="A127">
        <v>125</v>
      </c>
      <c r="B127" t="s">
        <v>124</v>
      </c>
      <c r="C127">
        <v>1</v>
      </c>
      <c r="D127">
        <v>1</v>
      </c>
      <c r="E127">
        <v>1</v>
      </c>
      <c r="F127">
        <v>1</v>
      </c>
      <c r="G127">
        <v>1</v>
      </c>
      <c r="H127" t="s">
        <v>518</v>
      </c>
      <c r="I127" t="s">
        <v>1296</v>
      </c>
      <c r="J127" t="s">
        <v>1297</v>
      </c>
      <c r="K127" t="s">
        <v>1298</v>
      </c>
      <c r="L127" t="s">
        <v>1299</v>
      </c>
      <c r="P127">
        <f>IF(SUM(C127:G127) &lt;= 1, 1, 0)</f>
        <v>0</v>
      </c>
    </row>
    <row r="128" spans="1:16" hidden="1" x14ac:dyDescent="0.45">
      <c r="A128">
        <v>126</v>
      </c>
      <c r="B128" t="s">
        <v>125</v>
      </c>
      <c r="C128">
        <v>1</v>
      </c>
      <c r="D128">
        <v>0</v>
      </c>
      <c r="E128">
        <v>0</v>
      </c>
      <c r="F128">
        <v>0</v>
      </c>
      <c r="G128">
        <v>1</v>
      </c>
      <c r="H128" t="s">
        <v>519</v>
      </c>
      <c r="I128" t="s">
        <v>1300</v>
      </c>
      <c r="J128" t="s">
        <v>1301</v>
      </c>
      <c r="K128" t="s">
        <v>1302</v>
      </c>
      <c r="L128" t="s">
        <v>1303</v>
      </c>
      <c r="P128">
        <f>IF(SUM(C128:G128) &lt;= 1, 1, 0)</f>
        <v>0</v>
      </c>
    </row>
    <row r="129" spans="1:18" hidden="1" x14ac:dyDescent="0.45">
      <c r="A129">
        <v>127</v>
      </c>
      <c r="B129" t="s">
        <v>126</v>
      </c>
      <c r="C129">
        <v>1</v>
      </c>
      <c r="D129">
        <v>1</v>
      </c>
      <c r="E129">
        <v>0</v>
      </c>
      <c r="F129">
        <v>1</v>
      </c>
      <c r="G129">
        <v>1</v>
      </c>
      <c r="H129" t="s">
        <v>520</v>
      </c>
      <c r="I129" t="s">
        <v>1304</v>
      </c>
      <c r="J129" t="s">
        <v>1305</v>
      </c>
      <c r="K129" t="s">
        <v>1306</v>
      </c>
      <c r="L129" t="s">
        <v>1307</v>
      </c>
      <c r="P129">
        <f>IF(SUM(C129:G129) &lt;= 1, 1, 0)</f>
        <v>0</v>
      </c>
    </row>
    <row r="130" spans="1:18" hidden="1" x14ac:dyDescent="0.45">
      <c r="A130">
        <v>128</v>
      </c>
      <c r="B130" t="s">
        <v>127</v>
      </c>
      <c r="C130">
        <v>0</v>
      </c>
      <c r="D130">
        <v>1</v>
      </c>
      <c r="E130">
        <v>1</v>
      </c>
      <c r="F130">
        <v>1</v>
      </c>
      <c r="G130">
        <v>0</v>
      </c>
      <c r="H130" t="s">
        <v>521</v>
      </c>
      <c r="I130" t="s">
        <v>1308</v>
      </c>
      <c r="J130" t="s">
        <v>1309</v>
      </c>
      <c r="K130" t="s">
        <v>1310</v>
      </c>
      <c r="L130" t="s">
        <v>1311</v>
      </c>
      <c r="P130">
        <f>IF(SUM(C130:G130) &lt;= 1, 1, 0)</f>
        <v>0</v>
      </c>
    </row>
    <row r="131" spans="1:18" hidden="1" x14ac:dyDescent="0.45">
      <c r="A131">
        <v>129</v>
      </c>
      <c r="B131" t="s">
        <v>128</v>
      </c>
      <c r="C131">
        <v>1</v>
      </c>
      <c r="D131">
        <v>0</v>
      </c>
      <c r="E131">
        <v>1</v>
      </c>
      <c r="F131">
        <v>0</v>
      </c>
      <c r="G131">
        <v>0</v>
      </c>
      <c r="H131" t="s">
        <v>522</v>
      </c>
      <c r="I131" t="s">
        <v>1312</v>
      </c>
      <c r="J131" t="s">
        <v>1313</v>
      </c>
      <c r="K131" t="s">
        <v>1314</v>
      </c>
      <c r="L131" t="s">
        <v>1315</v>
      </c>
      <c r="P131">
        <f>IF(SUM(C131:G131) &lt;= 1, 1, 0)</f>
        <v>0</v>
      </c>
    </row>
    <row r="132" spans="1:18" hidden="1" x14ac:dyDescent="0.45">
      <c r="A132">
        <v>130</v>
      </c>
      <c r="B132" t="s">
        <v>129</v>
      </c>
      <c r="C132">
        <v>1</v>
      </c>
      <c r="D132">
        <v>0</v>
      </c>
      <c r="E132">
        <v>0</v>
      </c>
      <c r="F132">
        <v>0</v>
      </c>
      <c r="G132">
        <v>1</v>
      </c>
      <c r="H132" t="s">
        <v>523</v>
      </c>
      <c r="I132" t="s">
        <v>1316</v>
      </c>
      <c r="J132" t="s">
        <v>1317</v>
      </c>
      <c r="K132" t="s">
        <v>1318</v>
      </c>
      <c r="L132" t="s">
        <v>1319</v>
      </c>
      <c r="P132">
        <f>IF(SUM(C132:G132) &lt;= 1, 1, 0)</f>
        <v>0</v>
      </c>
    </row>
    <row r="133" spans="1:18" hidden="1" x14ac:dyDescent="0.45">
      <c r="A133">
        <v>131</v>
      </c>
      <c r="B133" t="s">
        <v>130</v>
      </c>
      <c r="C133">
        <v>1</v>
      </c>
      <c r="D133">
        <v>1</v>
      </c>
      <c r="E133">
        <v>0</v>
      </c>
      <c r="F133">
        <v>1</v>
      </c>
      <c r="G133">
        <v>1</v>
      </c>
      <c r="H133" t="s">
        <v>524</v>
      </c>
      <c r="I133" t="s">
        <v>1320</v>
      </c>
      <c r="J133" t="s">
        <v>1321</v>
      </c>
      <c r="K133" t="s">
        <v>1322</v>
      </c>
      <c r="L133" t="s">
        <v>1323</v>
      </c>
      <c r="P133">
        <f>IF(SUM(C133:G133) &lt;= 1, 1, 0)</f>
        <v>0</v>
      </c>
    </row>
    <row r="134" spans="1:18" hidden="1" x14ac:dyDescent="0.45">
      <c r="A134">
        <v>132</v>
      </c>
      <c r="B134" t="s">
        <v>131</v>
      </c>
      <c r="C134">
        <v>0</v>
      </c>
      <c r="D134">
        <v>1</v>
      </c>
      <c r="E134">
        <v>1</v>
      </c>
      <c r="F134">
        <v>1</v>
      </c>
      <c r="G134">
        <v>1</v>
      </c>
      <c r="H134" t="s">
        <v>525</v>
      </c>
      <c r="I134" t="s">
        <v>1324</v>
      </c>
      <c r="J134" t="s">
        <v>1325</v>
      </c>
      <c r="K134" t="s">
        <v>1326</v>
      </c>
      <c r="L134" t="s">
        <v>1327</v>
      </c>
      <c r="P134">
        <f>IF(SUM(C134:G134) &lt;= 1, 1, 0)</f>
        <v>0</v>
      </c>
    </row>
    <row r="135" spans="1:18" hidden="1" x14ac:dyDescent="0.45">
      <c r="A135">
        <v>133</v>
      </c>
      <c r="B135" t="s">
        <v>132</v>
      </c>
      <c r="C135">
        <v>1</v>
      </c>
      <c r="D135">
        <v>1</v>
      </c>
      <c r="E135">
        <v>1</v>
      </c>
      <c r="F135">
        <v>0</v>
      </c>
      <c r="G135">
        <v>1</v>
      </c>
      <c r="H135" t="s">
        <v>526</v>
      </c>
      <c r="I135" t="s">
        <v>1328</v>
      </c>
      <c r="J135" t="s">
        <v>1329</v>
      </c>
      <c r="K135" t="s">
        <v>1330</v>
      </c>
      <c r="L135" t="s">
        <v>1331</v>
      </c>
      <c r="P135">
        <f>IF(SUM(C135:G135) &lt;= 1, 1, 0)</f>
        <v>0</v>
      </c>
    </row>
    <row r="136" spans="1:18" hidden="1" x14ac:dyDescent="0.45">
      <c r="A136">
        <v>134</v>
      </c>
      <c r="B136" t="s">
        <v>133</v>
      </c>
      <c r="C136">
        <v>1</v>
      </c>
      <c r="D136">
        <v>0</v>
      </c>
      <c r="E136">
        <v>1</v>
      </c>
      <c r="F136">
        <v>0</v>
      </c>
      <c r="G136">
        <v>1</v>
      </c>
      <c r="H136" t="s">
        <v>527</v>
      </c>
      <c r="I136" t="s">
        <v>1332</v>
      </c>
      <c r="J136" t="s">
        <v>1333</v>
      </c>
      <c r="K136" t="s">
        <v>1334</v>
      </c>
      <c r="L136" t="s">
        <v>1335</v>
      </c>
      <c r="P136">
        <f>IF(SUM(C136:G136) &lt;= 1, 1, 0)</f>
        <v>0</v>
      </c>
    </row>
    <row r="137" spans="1:18" hidden="1" x14ac:dyDescent="0.45">
      <c r="A137">
        <v>135</v>
      </c>
      <c r="B137" t="s">
        <v>134</v>
      </c>
      <c r="C137">
        <v>1</v>
      </c>
      <c r="D137">
        <v>0</v>
      </c>
      <c r="E137">
        <v>1</v>
      </c>
      <c r="F137">
        <v>1</v>
      </c>
      <c r="G137">
        <v>1</v>
      </c>
      <c r="H137" t="s">
        <v>528</v>
      </c>
      <c r="I137" t="s">
        <v>1336</v>
      </c>
      <c r="J137" t="s">
        <v>1337</v>
      </c>
      <c r="K137" t="s">
        <v>1338</v>
      </c>
      <c r="L137" t="s">
        <v>1339</v>
      </c>
      <c r="P137">
        <f>IF(SUM(C137:G137) &lt;= 1, 1, 0)</f>
        <v>0</v>
      </c>
    </row>
    <row r="138" spans="1:18" hidden="1" x14ac:dyDescent="0.45">
      <c r="A138">
        <v>136</v>
      </c>
      <c r="B138" t="s">
        <v>135</v>
      </c>
      <c r="C138">
        <v>0</v>
      </c>
      <c r="D138">
        <v>1</v>
      </c>
      <c r="E138">
        <v>1</v>
      </c>
      <c r="F138">
        <v>1</v>
      </c>
      <c r="G138">
        <v>0</v>
      </c>
      <c r="H138" t="s">
        <v>529</v>
      </c>
      <c r="I138" t="s">
        <v>1340</v>
      </c>
      <c r="J138" t="s">
        <v>1341</v>
      </c>
      <c r="K138" t="s">
        <v>1342</v>
      </c>
      <c r="L138" t="s">
        <v>1343</v>
      </c>
      <c r="P138">
        <f>IF(SUM(C138:G138) &lt;= 1, 1, 0)</f>
        <v>0</v>
      </c>
    </row>
    <row r="139" spans="1:18" hidden="1" x14ac:dyDescent="0.45">
      <c r="A139">
        <v>137</v>
      </c>
      <c r="B139" t="s">
        <v>136</v>
      </c>
      <c r="C139">
        <v>0</v>
      </c>
      <c r="D139">
        <v>1</v>
      </c>
      <c r="E139">
        <v>1</v>
      </c>
      <c r="F139">
        <v>1</v>
      </c>
      <c r="G139">
        <v>1</v>
      </c>
      <c r="H139" t="s">
        <v>530</v>
      </c>
      <c r="I139" t="s">
        <v>1344</v>
      </c>
      <c r="J139" t="s">
        <v>1345</v>
      </c>
      <c r="K139" t="s">
        <v>1346</v>
      </c>
      <c r="L139" t="s">
        <v>1347</v>
      </c>
      <c r="P139">
        <f>IF(SUM(C139:G139) &lt;= 1, 1, 0)</f>
        <v>0</v>
      </c>
    </row>
    <row r="140" spans="1:18" hidden="1" x14ac:dyDescent="0.45">
      <c r="A140">
        <v>138</v>
      </c>
      <c r="B140" t="s">
        <v>137</v>
      </c>
      <c r="C140">
        <v>1</v>
      </c>
      <c r="D140">
        <v>0</v>
      </c>
      <c r="E140">
        <v>1</v>
      </c>
      <c r="F140">
        <v>0</v>
      </c>
      <c r="G140">
        <v>0</v>
      </c>
      <c r="H140" t="s">
        <v>1348</v>
      </c>
      <c r="I140" t="s">
        <v>1349</v>
      </c>
      <c r="J140" t="s">
        <v>1350</v>
      </c>
      <c r="K140" t="s">
        <v>1351</v>
      </c>
      <c r="L140" t="s">
        <v>1352</v>
      </c>
      <c r="P140">
        <f>IF(SUM(C140:G140) &lt;= 1, 1, 0)</f>
        <v>0</v>
      </c>
    </row>
    <row r="141" spans="1:18" x14ac:dyDescent="0.45">
      <c r="A141">
        <v>139</v>
      </c>
      <c r="B141" t="s">
        <v>138</v>
      </c>
      <c r="C141">
        <v>1</v>
      </c>
      <c r="D141">
        <v>0</v>
      </c>
      <c r="E141">
        <v>0</v>
      </c>
      <c r="F141">
        <v>0</v>
      </c>
      <c r="G141">
        <v>0</v>
      </c>
      <c r="H141" t="s">
        <v>531</v>
      </c>
      <c r="I141" t="s">
        <v>1353</v>
      </c>
      <c r="J141" t="s">
        <v>1354</v>
      </c>
      <c r="K141" t="s">
        <v>1355</v>
      </c>
      <c r="L141" t="s">
        <v>1356</v>
      </c>
      <c r="P141">
        <f>IF(SUM(C141:G141) &lt;= 1, 1, 0)</f>
        <v>1</v>
      </c>
      <c r="R141">
        <v>1</v>
      </c>
    </row>
    <row r="142" spans="1:18" hidden="1" x14ac:dyDescent="0.45">
      <c r="A142">
        <v>140</v>
      </c>
      <c r="B142" t="s">
        <v>139</v>
      </c>
      <c r="C142">
        <v>1</v>
      </c>
      <c r="D142">
        <v>1</v>
      </c>
      <c r="E142">
        <v>0</v>
      </c>
      <c r="F142">
        <v>1</v>
      </c>
      <c r="G142">
        <v>0</v>
      </c>
      <c r="H142" t="s">
        <v>532</v>
      </c>
      <c r="I142" t="s">
        <v>1357</v>
      </c>
      <c r="J142" t="s">
        <v>1358</v>
      </c>
      <c r="K142" t="s">
        <v>1359</v>
      </c>
      <c r="L142" t="s">
        <v>1360</v>
      </c>
      <c r="P142">
        <f>IF(SUM(C142:G142) &lt;= 1, 1, 0)</f>
        <v>0</v>
      </c>
    </row>
    <row r="143" spans="1:18" hidden="1" x14ac:dyDescent="0.45">
      <c r="A143">
        <v>141</v>
      </c>
      <c r="B143" t="s">
        <v>140</v>
      </c>
      <c r="C143">
        <v>1</v>
      </c>
      <c r="D143">
        <v>1</v>
      </c>
      <c r="E143">
        <v>0</v>
      </c>
      <c r="F143">
        <v>1</v>
      </c>
      <c r="G143">
        <v>1</v>
      </c>
      <c r="H143" t="s">
        <v>533</v>
      </c>
      <c r="I143" t="s">
        <v>1361</v>
      </c>
      <c r="J143" t="s">
        <v>1362</v>
      </c>
      <c r="K143" t="s">
        <v>1363</v>
      </c>
      <c r="L143" t="s">
        <v>1364</v>
      </c>
      <c r="P143">
        <f>IF(SUM(C143:G143) &lt;= 1, 1, 0)</f>
        <v>0</v>
      </c>
    </row>
    <row r="144" spans="1:18" hidden="1" x14ac:dyDescent="0.45">
      <c r="A144">
        <v>142</v>
      </c>
      <c r="B144">
        <v>63613498</v>
      </c>
      <c r="C144">
        <v>1</v>
      </c>
      <c r="D144">
        <v>1</v>
      </c>
      <c r="E144">
        <v>0</v>
      </c>
      <c r="F144">
        <v>1</v>
      </c>
      <c r="G144">
        <v>1</v>
      </c>
      <c r="H144" t="s">
        <v>534</v>
      </c>
      <c r="I144" t="s">
        <v>1365</v>
      </c>
      <c r="J144" t="s">
        <v>1366</v>
      </c>
      <c r="K144" t="s">
        <v>1367</v>
      </c>
      <c r="L144" t="s">
        <v>1368</v>
      </c>
      <c r="P144">
        <f>IF(SUM(C144:G144) &lt;= 1, 1, 0)</f>
        <v>0</v>
      </c>
    </row>
    <row r="145" spans="1:18" hidden="1" x14ac:dyDescent="0.45">
      <c r="A145">
        <v>143</v>
      </c>
      <c r="B145" t="s">
        <v>141</v>
      </c>
      <c r="C145">
        <v>1</v>
      </c>
      <c r="D145">
        <v>1</v>
      </c>
      <c r="E145">
        <v>0</v>
      </c>
      <c r="F145">
        <v>1</v>
      </c>
      <c r="G145">
        <v>0</v>
      </c>
      <c r="H145" t="s">
        <v>535</v>
      </c>
      <c r="I145" t="s">
        <v>1369</v>
      </c>
      <c r="J145" t="s">
        <v>1370</v>
      </c>
      <c r="K145" t="s">
        <v>1371</v>
      </c>
      <c r="L145" t="s">
        <v>1372</v>
      </c>
      <c r="P145">
        <f>IF(SUM(C145:G145) &lt;= 1, 1, 0)</f>
        <v>0</v>
      </c>
    </row>
    <row r="146" spans="1:18" hidden="1" x14ac:dyDescent="0.45">
      <c r="A146">
        <v>144</v>
      </c>
      <c r="B146" t="s">
        <v>142</v>
      </c>
      <c r="C146">
        <v>1</v>
      </c>
      <c r="D146">
        <v>1</v>
      </c>
      <c r="E146">
        <v>0</v>
      </c>
      <c r="F146">
        <v>1</v>
      </c>
      <c r="G146">
        <v>0</v>
      </c>
      <c r="H146" t="s">
        <v>536</v>
      </c>
      <c r="I146" t="s">
        <v>1373</v>
      </c>
      <c r="J146" t="s">
        <v>1374</v>
      </c>
      <c r="K146" t="s">
        <v>1375</v>
      </c>
      <c r="L146" t="s">
        <v>1376</v>
      </c>
      <c r="P146">
        <f>IF(SUM(C146:G146) &lt;= 1, 1, 0)</f>
        <v>0</v>
      </c>
    </row>
    <row r="147" spans="1:18" hidden="1" x14ac:dyDescent="0.45">
      <c r="A147">
        <v>145</v>
      </c>
      <c r="B147" t="s">
        <v>143</v>
      </c>
      <c r="C147">
        <v>0</v>
      </c>
      <c r="D147">
        <v>1</v>
      </c>
      <c r="E147">
        <v>0</v>
      </c>
      <c r="F147">
        <v>1</v>
      </c>
      <c r="G147">
        <v>0</v>
      </c>
      <c r="H147" t="s">
        <v>537</v>
      </c>
      <c r="I147" t="s">
        <v>1377</v>
      </c>
      <c r="J147" t="s">
        <v>1378</v>
      </c>
      <c r="K147" t="s">
        <v>1379</v>
      </c>
      <c r="L147" t="s">
        <v>1380</v>
      </c>
      <c r="P147">
        <f>IF(SUM(C147:G147) &lt;= 1, 1, 0)</f>
        <v>0</v>
      </c>
    </row>
    <row r="148" spans="1:18" hidden="1" x14ac:dyDescent="0.45">
      <c r="A148">
        <v>146</v>
      </c>
      <c r="B148" t="s">
        <v>144</v>
      </c>
      <c r="C148">
        <v>1</v>
      </c>
      <c r="D148">
        <v>1</v>
      </c>
      <c r="E148">
        <v>0</v>
      </c>
      <c r="F148">
        <v>1</v>
      </c>
      <c r="G148">
        <v>1</v>
      </c>
      <c r="H148" t="s">
        <v>538</v>
      </c>
      <c r="I148" t="s">
        <v>1381</v>
      </c>
      <c r="J148" t="s">
        <v>1382</v>
      </c>
      <c r="K148" t="s">
        <v>1383</v>
      </c>
      <c r="L148" t="s">
        <v>1384</v>
      </c>
      <c r="P148">
        <f>IF(SUM(C148:G148) &lt;= 1, 1, 0)</f>
        <v>0</v>
      </c>
    </row>
    <row r="149" spans="1:18" hidden="1" x14ac:dyDescent="0.45">
      <c r="A149">
        <v>147</v>
      </c>
      <c r="B149" t="s">
        <v>145</v>
      </c>
      <c r="C149">
        <v>0</v>
      </c>
      <c r="D149">
        <v>0</v>
      </c>
      <c r="E149">
        <v>1</v>
      </c>
      <c r="F149">
        <v>0</v>
      </c>
      <c r="G149">
        <v>1</v>
      </c>
      <c r="H149" t="s">
        <v>539</v>
      </c>
      <c r="I149" t="s">
        <v>1385</v>
      </c>
      <c r="J149" t="s">
        <v>1386</v>
      </c>
      <c r="K149" t="s">
        <v>1387</v>
      </c>
      <c r="L149" t="s">
        <v>1388</v>
      </c>
      <c r="P149">
        <f>IF(SUM(C149:G149) &lt;= 1, 1, 0)</f>
        <v>0</v>
      </c>
    </row>
    <row r="150" spans="1:18" hidden="1" x14ac:dyDescent="0.45">
      <c r="A150">
        <v>148</v>
      </c>
      <c r="B150" t="s">
        <v>146</v>
      </c>
      <c r="C150">
        <v>0</v>
      </c>
      <c r="D150">
        <v>1</v>
      </c>
      <c r="E150">
        <v>0</v>
      </c>
      <c r="F150">
        <v>1</v>
      </c>
      <c r="G150">
        <v>1</v>
      </c>
      <c r="H150" t="s">
        <v>540</v>
      </c>
      <c r="I150" t="s">
        <v>1389</v>
      </c>
      <c r="J150" t="s">
        <v>1390</v>
      </c>
      <c r="K150" t="s">
        <v>1391</v>
      </c>
      <c r="L150" t="s">
        <v>1392</v>
      </c>
      <c r="P150">
        <f>IF(SUM(C150:G150) &lt;= 1, 1, 0)</f>
        <v>0</v>
      </c>
    </row>
    <row r="151" spans="1:18" x14ac:dyDescent="0.45">
      <c r="A151">
        <v>149</v>
      </c>
      <c r="B151" t="s">
        <v>147</v>
      </c>
      <c r="C151">
        <v>0</v>
      </c>
      <c r="D151">
        <v>0</v>
      </c>
      <c r="E151">
        <v>0</v>
      </c>
      <c r="F151">
        <v>0</v>
      </c>
      <c r="G151">
        <v>1</v>
      </c>
      <c r="H151" t="s">
        <v>541</v>
      </c>
      <c r="I151" t="s">
        <v>1393</v>
      </c>
      <c r="J151" t="s">
        <v>1394</v>
      </c>
      <c r="K151" t="s">
        <v>1395</v>
      </c>
      <c r="L151" t="s">
        <v>1396</v>
      </c>
      <c r="P151">
        <f>IF(SUM(C151:G151) &lt;= 1, 1, 0)</f>
        <v>1</v>
      </c>
      <c r="R151">
        <v>1</v>
      </c>
    </row>
    <row r="152" spans="1:18" x14ac:dyDescent="0.45">
      <c r="A152">
        <v>150</v>
      </c>
      <c r="B152" t="s">
        <v>148</v>
      </c>
      <c r="C152">
        <v>0</v>
      </c>
      <c r="D152">
        <v>0</v>
      </c>
      <c r="E152">
        <v>1</v>
      </c>
      <c r="F152">
        <v>0</v>
      </c>
      <c r="G152">
        <v>0</v>
      </c>
      <c r="H152" t="s">
        <v>542</v>
      </c>
      <c r="I152" t="s">
        <v>1397</v>
      </c>
      <c r="J152" t="s">
        <v>1398</v>
      </c>
      <c r="K152" t="s">
        <v>1399</v>
      </c>
      <c r="L152" t="s">
        <v>1400</v>
      </c>
      <c r="P152">
        <f>IF(SUM(C152:G152) &lt;= 1, 1, 0)</f>
        <v>1</v>
      </c>
    </row>
    <row r="153" spans="1:18" hidden="1" x14ac:dyDescent="0.45">
      <c r="A153">
        <v>151</v>
      </c>
      <c r="B153" t="s">
        <v>149</v>
      </c>
      <c r="C153">
        <v>0</v>
      </c>
      <c r="D153">
        <v>0</v>
      </c>
      <c r="E153">
        <v>1</v>
      </c>
      <c r="F153">
        <v>0</v>
      </c>
      <c r="G153">
        <v>1</v>
      </c>
      <c r="H153" t="s">
        <v>543</v>
      </c>
      <c r="I153" t="s">
        <v>1401</v>
      </c>
      <c r="J153" t="s">
        <v>1402</v>
      </c>
      <c r="K153" t="s">
        <v>1403</v>
      </c>
      <c r="L153" t="s">
        <v>1404</v>
      </c>
      <c r="P153">
        <f>IF(SUM(C153:G153) &lt;= 1, 1, 0)</f>
        <v>0</v>
      </c>
    </row>
    <row r="154" spans="1:18" hidden="1" x14ac:dyDescent="0.45">
      <c r="A154">
        <v>152</v>
      </c>
      <c r="B154" t="s">
        <v>150</v>
      </c>
      <c r="C154">
        <v>0</v>
      </c>
      <c r="D154">
        <v>0</v>
      </c>
      <c r="E154">
        <v>1</v>
      </c>
      <c r="F154">
        <v>0</v>
      </c>
      <c r="G154">
        <v>1</v>
      </c>
      <c r="H154" t="s">
        <v>544</v>
      </c>
      <c r="I154" t="s">
        <v>1405</v>
      </c>
      <c r="J154" t="s">
        <v>1406</v>
      </c>
      <c r="K154" t="s">
        <v>1407</v>
      </c>
      <c r="L154" t="s">
        <v>1408</v>
      </c>
      <c r="P154">
        <f>IF(SUM(C154:G154) &lt;= 1, 1, 0)</f>
        <v>0</v>
      </c>
    </row>
    <row r="155" spans="1:18" hidden="1" x14ac:dyDescent="0.45">
      <c r="A155">
        <v>153</v>
      </c>
      <c r="B155" t="s">
        <v>151</v>
      </c>
      <c r="C155">
        <v>0</v>
      </c>
      <c r="D155">
        <v>1</v>
      </c>
      <c r="E155">
        <v>1</v>
      </c>
      <c r="F155">
        <v>1</v>
      </c>
      <c r="G155">
        <v>1</v>
      </c>
      <c r="H155" t="s">
        <v>545</v>
      </c>
      <c r="I155" t="s">
        <v>1409</v>
      </c>
      <c r="J155" t="s">
        <v>1410</v>
      </c>
      <c r="K155" t="s">
        <v>1411</v>
      </c>
      <c r="L155" t="s">
        <v>1412</v>
      </c>
      <c r="P155">
        <f>IF(SUM(C155:G155) &lt;= 1, 1, 0)</f>
        <v>0</v>
      </c>
    </row>
    <row r="156" spans="1:18" hidden="1" x14ac:dyDescent="0.45">
      <c r="A156">
        <v>154</v>
      </c>
      <c r="B156" t="s">
        <v>152</v>
      </c>
      <c r="C156">
        <v>0</v>
      </c>
      <c r="D156">
        <v>0</v>
      </c>
      <c r="E156">
        <v>1</v>
      </c>
      <c r="F156">
        <v>0</v>
      </c>
      <c r="G156">
        <v>1</v>
      </c>
      <c r="H156" t="s">
        <v>546</v>
      </c>
      <c r="I156" t="s">
        <v>1413</v>
      </c>
      <c r="J156" t="s">
        <v>1414</v>
      </c>
      <c r="K156" t="s">
        <v>1415</v>
      </c>
      <c r="L156" t="s">
        <v>1416</v>
      </c>
      <c r="P156">
        <f>IF(SUM(C156:G156) &lt;= 1, 1, 0)</f>
        <v>0</v>
      </c>
    </row>
    <row r="157" spans="1:18" hidden="1" x14ac:dyDescent="0.45">
      <c r="A157">
        <v>155</v>
      </c>
      <c r="B157" t="s">
        <v>153</v>
      </c>
      <c r="C157">
        <v>1</v>
      </c>
      <c r="D157">
        <v>0</v>
      </c>
      <c r="E157">
        <v>0</v>
      </c>
      <c r="F157">
        <v>0</v>
      </c>
      <c r="G157">
        <v>1</v>
      </c>
      <c r="H157" t="s">
        <v>547</v>
      </c>
      <c r="I157" t="s">
        <v>1417</v>
      </c>
      <c r="J157" t="s">
        <v>1418</v>
      </c>
      <c r="K157" t="s">
        <v>1419</v>
      </c>
      <c r="L157" t="s">
        <v>1420</v>
      </c>
      <c r="P157">
        <f>IF(SUM(C157:G157) &lt;= 1, 1, 0)</f>
        <v>0</v>
      </c>
    </row>
    <row r="158" spans="1:18" x14ac:dyDescent="0.45">
      <c r="A158">
        <v>156</v>
      </c>
      <c r="B158" t="s">
        <v>154</v>
      </c>
      <c r="C158">
        <v>0</v>
      </c>
      <c r="D158">
        <v>0</v>
      </c>
      <c r="E158">
        <v>1</v>
      </c>
      <c r="F158">
        <v>0</v>
      </c>
      <c r="G158">
        <v>0</v>
      </c>
      <c r="H158" t="s">
        <v>548</v>
      </c>
      <c r="I158" t="s">
        <v>1421</v>
      </c>
      <c r="J158" t="s">
        <v>1422</v>
      </c>
      <c r="K158" t="s">
        <v>1423</v>
      </c>
      <c r="L158" t="s">
        <v>1424</v>
      </c>
      <c r="P158">
        <f>IF(SUM(C158:G158) &lt;= 1, 1, 0)</f>
        <v>1</v>
      </c>
      <c r="R158">
        <v>1</v>
      </c>
    </row>
    <row r="159" spans="1:18" hidden="1" x14ac:dyDescent="0.45">
      <c r="A159">
        <v>157</v>
      </c>
      <c r="B159" t="s">
        <v>155</v>
      </c>
      <c r="C159">
        <v>1</v>
      </c>
      <c r="D159">
        <v>1</v>
      </c>
      <c r="E159">
        <v>1</v>
      </c>
      <c r="F159">
        <v>1</v>
      </c>
      <c r="G159">
        <v>0</v>
      </c>
      <c r="H159" t="s">
        <v>549</v>
      </c>
      <c r="I159" t="s">
        <v>1425</v>
      </c>
      <c r="J159" t="s">
        <v>1426</v>
      </c>
      <c r="K159" t="s">
        <v>1427</v>
      </c>
      <c r="L159" t="s">
        <v>1428</v>
      </c>
      <c r="P159">
        <f>IF(SUM(C159:G159) &lt;= 1, 1, 0)</f>
        <v>0</v>
      </c>
    </row>
    <row r="160" spans="1:18" hidden="1" x14ac:dyDescent="0.45">
      <c r="A160">
        <v>158</v>
      </c>
      <c r="B160" t="s">
        <v>156</v>
      </c>
      <c r="C160">
        <v>1</v>
      </c>
      <c r="D160">
        <v>0</v>
      </c>
      <c r="E160">
        <v>0</v>
      </c>
      <c r="F160">
        <v>0</v>
      </c>
      <c r="G160">
        <v>1</v>
      </c>
      <c r="H160" t="s">
        <v>550</v>
      </c>
      <c r="I160" t="s">
        <v>1429</v>
      </c>
      <c r="J160" t="s">
        <v>1430</v>
      </c>
      <c r="K160" t="s">
        <v>1431</v>
      </c>
      <c r="L160" t="s">
        <v>1432</v>
      </c>
      <c r="P160">
        <f>IF(SUM(C160:G160) &lt;= 1, 1, 0)</f>
        <v>0</v>
      </c>
    </row>
    <row r="161" spans="1:21" x14ac:dyDescent="0.45">
      <c r="A161">
        <v>159</v>
      </c>
      <c r="B161" t="s">
        <v>392</v>
      </c>
      <c r="C161">
        <v>1</v>
      </c>
      <c r="D161">
        <v>0</v>
      </c>
      <c r="E161">
        <v>0</v>
      </c>
      <c r="F161">
        <v>0</v>
      </c>
      <c r="G161">
        <v>0</v>
      </c>
      <c r="H161" t="s">
        <v>551</v>
      </c>
      <c r="I161" t="s">
        <v>1433</v>
      </c>
      <c r="J161" t="s">
        <v>1434</v>
      </c>
      <c r="K161" t="s">
        <v>1435</v>
      </c>
      <c r="L161" t="s">
        <v>1436</v>
      </c>
      <c r="P161">
        <f>IF(SUM(C161:G161) &lt;= 1, 1, 0)</f>
        <v>1</v>
      </c>
      <c r="R161">
        <v>1</v>
      </c>
    </row>
    <row r="162" spans="1:21" hidden="1" x14ac:dyDescent="0.45">
      <c r="A162">
        <v>160</v>
      </c>
      <c r="B162" t="s">
        <v>157</v>
      </c>
      <c r="C162">
        <v>0</v>
      </c>
      <c r="D162">
        <v>1</v>
      </c>
      <c r="E162">
        <v>1</v>
      </c>
      <c r="F162">
        <v>1</v>
      </c>
      <c r="G162">
        <v>1</v>
      </c>
      <c r="H162" t="s">
        <v>552</v>
      </c>
      <c r="I162" t="s">
        <v>1437</v>
      </c>
      <c r="J162" t="s">
        <v>1438</v>
      </c>
      <c r="K162" t="s">
        <v>1439</v>
      </c>
      <c r="L162" t="s">
        <v>1440</v>
      </c>
      <c r="P162">
        <f>IF(SUM(C162:G162) &lt;= 1, 1, 0)</f>
        <v>0</v>
      </c>
    </row>
    <row r="163" spans="1:21" hidden="1" x14ac:dyDescent="0.45">
      <c r="A163">
        <v>161</v>
      </c>
      <c r="B163" t="s">
        <v>158</v>
      </c>
      <c r="C163">
        <v>1</v>
      </c>
      <c r="D163">
        <v>1</v>
      </c>
      <c r="E163">
        <v>0</v>
      </c>
      <c r="F163">
        <v>1</v>
      </c>
      <c r="G163">
        <v>0</v>
      </c>
      <c r="H163" t="s">
        <v>553</v>
      </c>
      <c r="I163" t="s">
        <v>1441</v>
      </c>
      <c r="J163" t="s">
        <v>1442</v>
      </c>
      <c r="K163" t="s">
        <v>1443</v>
      </c>
      <c r="L163" t="s">
        <v>1444</v>
      </c>
      <c r="P163">
        <f>IF(SUM(C163:G163) &lt;= 1, 1, 0)</f>
        <v>0</v>
      </c>
    </row>
    <row r="164" spans="1:21" hidden="1" x14ac:dyDescent="0.45">
      <c r="A164">
        <v>162</v>
      </c>
      <c r="B164" t="s">
        <v>159</v>
      </c>
      <c r="C164">
        <v>1</v>
      </c>
      <c r="D164">
        <v>1</v>
      </c>
      <c r="E164">
        <v>1</v>
      </c>
      <c r="F164">
        <v>0</v>
      </c>
      <c r="G164">
        <v>1</v>
      </c>
      <c r="H164" t="s">
        <v>554</v>
      </c>
      <c r="I164" t="s">
        <v>1445</v>
      </c>
      <c r="J164" t="s">
        <v>1446</v>
      </c>
      <c r="K164" t="s">
        <v>1447</v>
      </c>
      <c r="L164" t="s">
        <v>1448</v>
      </c>
      <c r="P164">
        <f>IF(SUM(C164:G164) &lt;= 1, 1, 0)</f>
        <v>0</v>
      </c>
    </row>
    <row r="165" spans="1:21" hidden="1" x14ac:dyDescent="0.45">
      <c r="A165">
        <v>163</v>
      </c>
      <c r="B165" t="s">
        <v>160</v>
      </c>
      <c r="C165">
        <v>1</v>
      </c>
      <c r="D165">
        <v>1</v>
      </c>
      <c r="E165">
        <v>0</v>
      </c>
      <c r="F165">
        <v>1</v>
      </c>
      <c r="G165">
        <v>1</v>
      </c>
      <c r="H165" t="s">
        <v>555</v>
      </c>
      <c r="I165" t="s">
        <v>1449</v>
      </c>
      <c r="J165" t="s">
        <v>1450</v>
      </c>
      <c r="K165" t="s">
        <v>1451</v>
      </c>
      <c r="L165" t="s">
        <v>1452</v>
      </c>
      <c r="P165">
        <f>IF(SUM(C165:G165) &lt;= 1, 1, 0)</f>
        <v>0</v>
      </c>
    </row>
    <row r="166" spans="1:21" hidden="1" x14ac:dyDescent="0.45">
      <c r="A166">
        <v>164</v>
      </c>
      <c r="B166" t="s">
        <v>161</v>
      </c>
      <c r="C166">
        <v>0</v>
      </c>
      <c r="D166">
        <v>1</v>
      </c>
      <c r="E166">
        <v>1</v>
      </c>
      <c r="F166">
        <v>1</v>
      </c>
      <c r="G166">
        <v>0</v>
      </c>
      <c r="H166" t="s">
        <v>556</v>
      </c>
      <c r="I166" t="s">
        <v>1453</v>
      </c>
      <c r="J166" t="s">
        <v>1454</v>
      </c>
      <c r="K166" t="s">
        <v>1455</v>
      </c>
      <c r="L166" t="s">
        <v>1456</v>
      </c>
      <c r="P166">
        <f>IF(SUM(C166:G166) &lt;= 1, 1, 0)</f>
        <v>0</v>
      </c>
    </row>
    <row r="167" spans="1:21" hidden="1" x14ac:dyDescent="0.45">
      <c r="A167">
        <v>165</v>
      </c>
      <c r="B167" t="s">
        <v>162</v>
      </c>
      <c r="C167">
        <v>1</v>
      </c>
      <c r="D167">
        <v>1</v>
      </c>
      <c r="E167">
        <v>1</v>
      </c>
      <c r="F167">
        <v>1</v>
      </c>
      <c r="G167">
        <v>0</v>
      </c>
      <c r="H167" t="s">
        <v>557</v>
      </c>
      <c r="I167" t="s">
        <v>1457</v>
      </c>
      <c r="J167" t="s">
        <v>1458</v>
      </c>
      <c r="K167" t="s">
        <v>1459</v>
      </c>
      <c r="L167" t="s">
        <v>1460</v>
      </c>
      <c r="P167">
        <f>IF(SUM(C167:G167) &lt;= 1, 1, 0)</f>
        <v>0</v>
      </c>
    </row>
    <row r="168" spans="1:21" hidden="1" x14ac:dyDescent="0.45">
      <c r="A168">
        <v>166</v>
      </c>
      <c r="B168" t="s">
        <v>163</v>
      </c>
      <c r="C168">
        <v>1</v>
      </c>
      <c r="D168">
        <v>0</v>
      </c>
      <c r="E168">
        <v>0</v>
      </c>
      <c r="F168">
        <v>0</v>
      </c>
      <c r="G168">
        <v>1</v>
      </c>
      <c r="H168" t="s">
        <v>558</v>
      </c>
      <c r="I168" t="s">
        <v>1461</v>
      </c>
      <c r="J168" t="s">
        <v>1462</v>
      </c>
      <c r="K168" t="s">
        <v>1463</v>
      </c>
      <c r="L168" t="s">
        <v>1464</v>
      </c>
      <c r="P168">
        <f>IF(SUM(C168:G168) &lt;= 1, 1, 0)</f>
        <v>0</v>
      </c>
    </row>
    <row r="169" spans="1:21" hidden="1" x14ac:dyDescent="0.45">
      <c r="A169">
        <v>167</v>
      </c>
      <c r="B169" t="s">
        <v>164</v>
      </c>
      <c r="C169">
        <v>1</v>
      </c>
      <c r="D169">
        <v>1</v>
      </c>
      <c r="E169">
        <v>0</v>
      </c>
      <c r="F169">
        <v>1</v>
      </c>
      <c r="G169">
        <v>1</v>
      </c>
      <c r="H169" t="s">
        <v>559</v>
      </c>
      <c r="I169" t="s">
        <v>1465</v>
      </c>
      <c r="J169" t="s">
        <v>1466</v>
      </c>
      <c r="K169" t="s">
        <v>1467</v>
      </c>
      <c r="L169" t="s">
        <v>1468</v>
      </c>
      <c r="P169">
        <f>IF(SUM(C169:G169) &lt;= 1, 1, 0)</f>
        <v>0</v>
      </c>
    </row>
    <row r="170" spans="1:21" hidden="1" x14ac:dyDescent="0.45">
      <c r="A170">
        <v>168</v>
      </c>
      <c r="B170" t="s">
        <v>165</v>
      </c>
      <c r="C170">
        <v>0</v>
      </c>
      <c r="D170">
        <v>1</v>
      </c>
      <c r="E170">
        <v>1</v>
      </c>
      <c r="F170">
        <v>1</v>
      </c>
      <c r="G170">
        <v>1</v>
      </c>
      <c r="H170" t="s">
        <v>560</v>
      </c>
      <c r="I170" t="s">
        <v>1469</v>
      </c>
      <c r="J170" t="s">
        <v>1470</v>
      </c>
      <c r="K170" t="s">
        <v>1471</v>
      </c>
      <c r="L170" t="s">
        <v>1472</v>
      </c>
      <c r="P170">
        <f>IF(SUM(C170:G170) &lt;= 1, 1, 0)</f>
        <v>0</v>
      </c>
    </row>
    <row r="171" spans="1:21" hidden="1" x14ac:dyDescent="0.45">
      <c r="A171">
        <v>169</v>
      </c>
      <c r="B171" t="s">
        <v>166</v>
      </c>
      <c r="C171">
        <v>0</v>
      </c>
      <c r="D171">
        <v>1</v>
      </c>
      <c r="E171">
        <v>1</v>
      </c>
      <c r="F171">
        <v>1</v>
      </c>
      <c r="G171">
        <v>0</v>
      </c>
      <c r="H171" t="s">
        <v>561</v>
      </c>
      <c r="I171" t="s">
        <v>1473</v>
      </c>
      <c r="J171" t="s">
        <v>1474</v>
      </c>
      <c r="K171" t="s">
        <v>1475</v>
      </c>
      <c r="L171" t="s">
        <v>1476</v>
      </c>
      <c r="P171">
        <f>IF(SUM(C171:G171) &lt;= 1, 1, 0)</f>
        <v>0</v>
      </c>
    </row>
    <row r="172" spans="1:21" hidden="1" x14ac:dyDescent="0.45">
      <c r="A172">
        <v>170</v>
      </c>
      <c r="B172" t="s">
        <v>167</v>
      </c>
      <c r="C172">
        <v>1</v>
      </c>
      <c r="D172">
        <v>1</v>
      </c>
      <c r="E172">
        <v>1</v>
      </c>
      <c r="F172">
        <v>0</v>
      </c>
      <c r="G172">
        <v>0</v>
      </c>
      <c r="H172" t="s">
        <v>562</v>
      </c>
      <c r="I172" t="s">
        <v>1477</v>
      </c>
      <c r="J172" t="s">
        <v>1478</v>
      </c>
      <c r="K172" t="s">
        <v>1479</v>
      </c>
      <c r="L172" t="s">
        <v>1480</v>
      </c>
      <c r="P172">
        <f>IF(SUM(C172:G172) &lt;= 1, 1, 0)</f>
        <v>0</v>
      </c>
    </row>
    <row r="173" spans="1:21" x14ac:dyDescent="0.45">
      <c r="A173">
        <v>171</v>
      </c>
      <c r="B173" t="s">
        <v>168</v>
      </c>
      <c r="C173">
        <v>0</v>
      </c>
      <c r="D173">
        <v>0</v>
      </c>
      <c r="E173">
        <v>0</v>
      </c>
      <c r="F173">
        <v>0</v>
      </c>
      <c r="G173">
        <v>1</v>
      </c>
      <c r="H173" t="s">
        <v>563</v>
      </c>
      <c r="I173" t="s">
        <v>1481</v>
      </c>
      <c r="J173" t="s">
        <v>1482</v>
      </c>
      <c r="K173" t="s">
        <v>1483</v>
      </c>
      <c r="L173" t="s">
        <v>1484</v>
      </c>
      <c r="P173">
        <f>IF(SUM(C173:G173) &lt;= 1, 1, 0)</f>
        <v>1</v>
      </c>
      <c r="U173">
        <v>3</v>
      </c>
    </row>
    <row r="174" spans="1:21" hidden="1" x14ac:dyDescent="0.45">
      <c r="A174">
        <v>172</v>
      </c>
      <c r="B174" t="s">
        <v>169</v>
      </c>
      <c r="C174">
        <v>1</v>
      </c>
      <c r="D174">
        <v>1</v>
      </c>
      <c r="E174">
        <v>0</v>
      </c>
      <c r="F174">
        <v>1</v>
      </c>
      <c r="G174">
        <v>1</v>
      </c>
      <c r="H174" t="s">
        <v>564</v>
      </c>
      <c r="I174" t="s">
        <v>1485</v>
      </c>
      <c r="J174" t="s">
        <v>1486</v>
      </c>
      <c r="K174" t="s">
        <v>1487</v>
      </c>
      <c r="L174" t="s">
        <v>1488</v>
      </c>
      <c r="P174">
        <f>IF(SUM(C174:G174) &lt;= 1, 1, 0)</f>
        <v>0</v>
      </c>
    </row>
    <row r="175" spans="1:21" hidden="1" x14ac:dyDescent="0.45">
      <c r="A175">
        <v>173</v>
      </c>
      <c r="B175" t="s">
        <v>170</v>
      </c>
      <c r="C175">
        <v>1</v>
      </c>
      <c r="D175">
        <v>0</v>
      </c>
      <c r="E175">
        <v>1</v>
      </c>
      <c r="F175">
        <v>0</v>
      </c>
      <c r="G175">
        <v>0</v>
      </c>
      <c r="H175" t="s">
        <v>565</v>
      </c>
      <c r="I175" t="s">
        <v>1489</v>
      </c>
      <c r="J175" t="s">
        <v>1490</v>
      </c>
      <c r="K175" t="s">
        <v>1491</v>
      </c>
      <c r="L175" t="s">
        <v>1492</v>
      </c>
      <c r="P175">
        <f>IF(SUM(C175:G175) &lt;= 1, 1, 0)</f>
        <v>0</v>
      </c>
    </row>
    <row r="176" spans="1:21" hidden="1" x14ac:dyDescent="0.45">
      <c r="A176">
        <v>174</v>
      </c>
      <c r="B176" t="s">
        <v>171</v>
      </c>
      <c r="C176">
        <v>1</v>
      </c>
      <c r="D176">
        <v>1</v>
      </c>
      <c r="E176">
        <v>1</v>
      </c>
      <c r="F176">
        <v>1</v>
      </c>
      <c r="G176">
        <v>1</v>
      </c>
      <c r="H176" t="s">
        <v>566</v>
      </c>
      <c r="I176" t="s">
        <v>1493</v>
      </c>
      <c r="J176" t="s">
        <v>1494</v>
      </c>
      <c r="K176" t="s">
        <v>1495</v>
      </c>
      <c r="L176" t="s">
        <v>1496</v>
      </c>
      <c r="P176">
        <f>IF(SUM(C176:G176) &lt;= 1, 1, 0)</f>
        <v>0</v>
      </c>
    </row>
    <row r="177" spans="1:18" x14ac:dyDescent="0.45">
      <c r="A177">
        <v>175</v>
      </c>
      <c r="B177" t="s">
        <v>172</v>
      </c>
      <c r="C177">
        <v>1</v>
      </c>
      <c r="D177">
        <v>0</v>
      </c>
      <c r="E177">
        <v>0</v>
      </c>
      <c r="F177">
        <v>0</v>
      </c>
      <c r="G177">
        <v>0</v>
      </c>
      <c r="H177" t="s">
        <v>567</v>
      </c>
      <c r="I177" t="s">
        <v>1497</v>
      </c>
      <c r="J177" t="s">
        <v>1498</v>
      </c>
      <c r="K177" t="s">
        <v>1499</v>
      </c>
      <c r="L177" t="s">
        <v>1500</v>
      </c>
      <c r="P177">
        <f>IF(SUM(C177:G177) &lt;= 1, 1, 0)</f>
        <v>1</v>
      </c>
      <c r="R177">
        <v>1</v>
      </c>
    </row>
    <row r="178" spans="1:18" hidden="1" x14ac:dyDescent="0.45">
      <c r="A178">
        <v>176</v>
      </c>
      <c r="B178" t="s">
        <v>173</v>
      </c>
      <c r="C178">
        <v>0</v>
      </c>
      <c r="D178">
        <v>1</v>
      </c>
      <c r="E178">
        <v>1</v>
      </c>
      <c r="F178">
        <v>1</v>
      </c>
      <c r="G178">
        <v>0</v>
      </c>
      <c r="H178" t="s">
        <v>568</v>
      </c>
      <c r="I178" t="s">
        <v>1501</v>
      </c>
      <c r="J178" t="s">
        <v>1502</v>
      </c>
      <c r="K178" t="s">
        <v>1503</v>
      </c>
      <c r="L178" t="s">
        <v>1504</v>
      </c>
      <c r="P178">
        <f>IF(SUM(C178:G178) &lt;= 1, 1, 0)</f>
        <v>0</v>
      </c>
    </row>
    <row r="179" spans="1:18" hidden="1" x14ac:dyDescent="0.45">
      <c r="A179">
        <v>177</v>
      </c>
      <c r="B179" t="s">
        <v>174</v>
      </c>
      <c r="C179">
        <v>0</v>
      </c>
      <c r="D179">
        <v>1</v>
      </c>
      <c r="E179">
        <v>0</v>
      </c>
      <c r="F179">
        <v>1</v>
      </c>
      <c r="G179">
        <v>1</v>
      </c>
      <c r="H179" t="s">
        <v>569</v>
      </c>
      <c r="I179" t="s">
        <v>1505</v>
      </c>
      <c r="J179" t="s">
        <v>1506</v>
      </c>
      <c r="K179" t="s">
        <v>1507</v>
      </c>
      <c r="L179" t="s">
        <v>1508</v>
      </c>
      <c r="P179">
        <f>IF(SUM(C179:G179) &lt;= 1, 1, 0)</f>
        <v>0</v>
      </c>
    </row>
    <row r="180" spans="1:18" hidden="1" x14ac:dyDescent="0.45">
      <c r="A180">
        <v>178</v>
      </c>
      <c r="B180" t="s">
        <v>175</v>
      </c>
      <c r="C180">
        <v>1</v>
      </c>
      <c r="D180">
        <v>0</v>
      </c>
      <c r="E180">
        <v>0</v>
      </c>
      <c r="F180">
        <v>0</v>
      </c>
      <c r="G180">
        <v>1</v>
      </c>
      <c r="H180" t="s">
        <v>570</v>
      </c>
      <c r="I180" t="s">
        <v>1509</v>
      </c>
      <c r="J180" t="s">
        <v>1510</v>
      </c>
      <c r="K180" t="s">
        <v>1511</v>
      </c>
      <c r="L180" t="s">
        <v>1512</v>
      </c>
      <c r="P180">
        <f>IF(SUM(C180:G180) &lt;= 1, 1, 0)</f>
        <v>0</v>
      </c>
    </row>
    <row r="181" spans="1:18" hidden="1" x14ac:dyDescent="0.45">
      <c r="A181">
        <v>179</v>
      </c>
      <c r="B181" t="s">
        <v>176</v>
      </c>
      <c r="C181">
        <v>1</v>
      </c>
      <c r="D181">
        <v>0</v>
      </c>
      <c r="E181">
        <v>1</v>
      </c>
      <c r="F181">
        <v>0</v>
      </c>
      <c r="G181">
        <v>1</v>
      </c>
      <c r="H181" t="s">
        <v>571</v>
      </c>
      <c r="I181" t="s">
        <v>1513</v>
      </c>
      <c r="J181" t="s">
        <v>1514</v>
      </c>
      <c r="K181" t="s">
        <v>1515</v>
      </c>
      <c r="L181" t="s">
        <v>1516</v>
      </c>
      <c r="P181">
        <f>IF(SUM(C181:G181) &lt;= 1, 1, 0)</f>
        <v>0</v>
      </c>
    </row>
    <row r="182" spans="1:18" hidden="1" x14ac:dyDescent="0.45">
      <c r="A182">
        <v>180</v>
      </c>
      <c r="B182" t="s">
        <v>177</v>
      </c>
      <c r="C182">
        <v>1</v>
      </c>
      <c r="D182">
        <v>1</v>
      </c>
      <c r="E182">
        <v>1</v>
      </c>
      <c r="F182">
        <v>1</v>
      </c>
      <c r="G182">
        <v>1</v>
      </c>
      <c r="H182" t="s">
        <v>572</v>
      </c>
      <c r="I182" t="s">
        <v>1517</v>
      </c>
      <c r="J182" t="s">
        <v>1518</v>
      </c>
      <c r="K182" t="s">
        <v>1519</v>
      </c>
      <c r="L182" t="s">
        <v>1520</v>
      </c>
      <c r="P182">
        <f>IF(SUM(C182:G182) &lt;= 1, 1, 0)</f>
        <v>0</v>
      </c>
    </row>
    <row r="183" spans="1:18" hidden="1" x14ac:dyDescent="0.45">
      <c r="A183">
        <v>181</v>
      </c>
      <c r="B183" t="s">
        <v>178</v>
      </c>
      <c r="C183">
        <v>0</v>
      </c>
      <c r="D183">
        <v>1</v>
      </c>
      <c r="E183">
        <v>1</v>
      </c>
      <c r="F183">
        <v>1</v>
      </c>
      <c r="G183">
        <v>1</v>
      </c>
      <c r="H183" t="s">
        <v>573</v>
      </c>
      <c r="I183" t="s">
        <v>1521</v>
      </c>
      <c r="J183" t="s">
        <v>1522</v>
      </c>
      <c r="K183" t="s">
        <v>1523</v>
      </c>
      <c r="L183" t="s">
        <v>1524</v>
      </c>
      <c r="P183">
        <f>IF(SUM(C183:G183) &lt;= 1, 1, 0)</f>
        <v>0</v>
      </c>
    </row>
    <row r="184" spans="1:18" hidden="1" x14ac:dyDescent="0.45">
      <c r="A184">
        <v>182</v>
      </c>
      <c r="B184" t="s">
        <v>179</v>
      </c>
      <c r="C184">
        <v>1</v>
      </c>
      <c r="D184">
        <v>1</v>
      </c>
      <c r="E184">
        <v>1</v>
      </c>
      <c r="F184">
        <v>1</v>
      </c>
      <c r="G184">
        <v>0</v>
      </c>
      <c r="H184" t="s">
        <v>574</v>
      </c>
      <c r="I184" t="s">
        <v>1525</v>
      </c>
      <c r="J184" t="s">
        <v>1526</v>
      </c>
      <c r="K184" t="s">
        <v>1527</v>
      </c>
      <c r="L184" t="s">
        <v>1528</v>
      </c>
      <c r="P184">
        <f>IF(SUM(C184:G184) &lt;= 1, 1, 0)</f>
        <v>0</v>
      </c>
    </row>
    <row r="185" spans="1:18" hidden="1" x14ac:dyDescent="0.45">
      <c r="A185">
        <v>183</v>
      </c>
      <c r="B185" t="s">
        <v>180</v>
      </c>
      <c r="C185">
        <v>1</v>
      </c>
      <c r="D185">
        <v>1</v>
      </c>
      <c r="E185">
        <v>1</v>
      </c>
      <c r="F185">
        <v>0</v>
      </c>
      <c r="G185">
        <v>1</v>
      </c>
      <c r="H185" t="s">
        <v>575</v>
      </c>
      <c r="I185" t="s">
        <v>1529</v>
      </c>
      <c r="J185" t="s">
        <v>1530</v>
      </c>
      <c r="K185" t="s">
        <v>1531</v>
      </c>
      <c r="L185" t="s">
        <v>1532</v>
      </c>
      <c r="P185">
        <f>IF(SUM(C185:G185) &lt;= 1, 1, 0)</f>
        <v>0</v>
      </c>
    </row>
    <row r="186" spans="1:18" hidden="1" x14ac:dyDescent="0.45">
      <c r="A186">
        <v>184</v>
      </c>
      <c r="B186" t="s">
        <v>181</v>
      </c>
      <c r="C186">
        <v>1</v>
      </c>
      <c r="D186">
        <v>0</v>
      </c>
      <c r="E186">
        <v>1</v>
      </c>
      <c r="F186">
        <v>0</v>
      </c>
      <c r="G186">
        <v>1</v>
      </c>
      <c r="H186" t="s">
        <v>576</v>
      </c>
      <c r="I186" t="s">
        <v>1533</v>
      </c>
      <c r="J186" t="s">
        <v>1534</v>
      </c>
      <c r="K186" t="s">
        <v>1535</v>
      </c>
      <c r="L186" t="s">
        <v>1536</v>
      </c>
      <c r="P186">
        <f>IF(SUM(C186:G186) &lt;= 1, 1, 0)</f>
        <v>0</v>
      </c>
    </row>
    <row r="187" spans="1:18" hidden="1" x14ac:dyDescent="0.45">
      <c r="A187">
        <v>185</v>
      </c>
      <c r="B187" t="s">
        <v>182</v>
      </c>
      <c r="C187">
        <v>0</v>
      </c>
      <c r="D187">
        <v>1</v>
      </c>
      <c r="E187">
        <v>1</v>
      </c>
      <c r="F187">
        <v>1</v>
      </c>
      <c r="G187">
        <v>1</v>
      </c>
      <c r="H187" t="s">
        <v>577</v>
      </c>
      <c r="I187" t="s">
        <v>1537</v>
      </c>
      <c r="J187" t="s">
        <v>1538</v>
      </c>
      <c r="K187" t="s">
        <v>1539</v>
      </c>
      <c r="L187" t="s">
        <v>1540</v>
      </c>
      <c r="P187">
        <f>IF(SUM(C187:G187) &lt;= 1, 1, 0)</f>
        <v>0</v>
      </c>
    </row>
    <row r="188" spans="1:18" hidden="1" x14ac:dyDescent="0.45">
      <c r="A188">
        <v>186</v>
      </c>
      <c r="B188" t="s">
        <v>183</v>
      </c>
      <c r="C188">
        <v>1</v>
      </c>
      <c r="D188">
        <v>1</v>
      </c>
      <c r="E188">
        <v>1</v>
      </c>
      <c r="F188">
        <v>1</v>
      </c>
      <c r="G188">
        <v>0</v>
      </c>
      <c r="H188" t="s">
        <v>578</v>
      </c>
      <c r="I188" t="s">
        <v>1541</v>
      </c>
      <c r="J188" t="s">
        <v>1542</v>
      </c>
      <c r="K188" t="s">
        <v>1543</v>
      </c>
      <c r="L188" t="s">
        <v>1544</v>
      </c>
      <c r="P188">
        <f>IF(SUM(C188:G188) &lt;= 1, 1, 0)</f>
        <v>0</v>
      </c>
    </row>
    <row r="189" spans="1:18" hidden="1" x14ac:dyDescent="0.45">
      <c r="A189">
        <v>187</v>
      </c>
      <c r="B189" t="s">
        <v>184</v>
      </c>
      <c r="C189">
        <v>0</v>
      </c>
      <c r="D189">
        <v>0</v>
      </c>
      <c r="E189">
        <v>1</v>
      </c>
      <c r="F189">
        <v>0</v>
      </c>
      <c r="G189">
        <v>1</v>
      </c>
      <c r="H189" t="s">
        <v>579</v>
      </c>
      <c r="I189" t="s">
        <v>1545</v>
      </c>
      <c r="J189" t="s">
        <v>1546</v>
      </c>
      <c r="K189" t="s">
        <v>1547</v>
      </c>
      <c r="L189" t="s">
        <v>1548</v>
      </c>
      <c r="P189">
        <f>IF(SUM(C189:G189) &lt;= 1, 1, 0)</f>
        <v>0</v>
      </c>
    </row>
    <row r="190" spans="1:18" hidden="1" x14ac:dyDescent="0.45">
      <c r="A190">
        <v>188</v>
      </c>
      <c r="B190" t="s">
        <v>185</v>
      </c>
      <c r="C190">
        <v>0</v>
      </c>
      <c r="D190">
        <v>1</v>
      </c>
      <c r="E190">
        <v>0</v>
      </c>
      <c r="F190">
        <v>1</v>
      </c>
      <c r="G190">
        <v>0</v>
      </c>
      <c r="H190" t="s">
        <v>580</v>
      </c>
      <c r="I190" t="s">
        <v>1549</v>
      </c>
      <c r="J190" t="s">
        <v>1550</v>
      </c>
      <c r="K190" t="s">
        <v>1551</v>
      </c>
      <c r="L190" t="s">
        <v>1552</v>
      </c>
      <c r="P190">
        <f>IF(SUM(C190:G190) &lt;= 1, 1, 0)</f>
        <v>0</v>
      </c>
    </row>
    <row r="191" spans="1:18" hidden="1" x14ac:dyDescent="0.45">
      <c r="A191">
        <v>189</v>
      </c>
      <c r="B191" t="s">
        <v>186</v>
      </c>
      <c r="C191">
        <v>1</v>
      </c>
      <c r="D191">
        <v>0</v>
      </c>
      <c r="E191">
        <v>1</v>
      </c>
      <c r="F191">
        <v>0</v>
      </c>
      <c r="G191">
        <v>0</v>
      </c>
      <c r="H191" t="s">
        <v>581</v>
      </c>
      <c r="I191" t="s">
        <v>1553</v>
      </c>
      <c r="J191" t="s">
        <v>1554</v>
      </c>
      <c r="K191" t="s">
        <v>1555</v>
      </c>
      <c r="L191" t="s">
        <v>1556</v>
      </c>
      <c r="P191">
        <f>IF(SUM(C191:G191) &lt;= 1, 1, 0)</f>
        <v>0</v>
      </c>
    </row>
    <row r="192" spans="1:18" x14ac:dyDescent="0.45">
      <c r="A192">
        <v>190</v>
      </c>
      <c r="B192" t="s">
        <v>187</v>
      </c>
      <c r="C192">
        <v>0</v>
      </c>
      <c r="D192">
        <v>0</v>
      </c>
      <c r="E192">
        <v>0</v>
      </c>
      <c r="F192">
        <v>0</v>
      </c>
      <c r="G192">
        <v>1</v>
      </c>
      <c r="H192" t="s">
        <v>582</v>
      </c>
      <c r="I192" t="s">
        <v>1557</v>
      </c>
      <c r="J192" t="s">
        <v>1558</v>
      </c>
      <c r="K192" t="s">
        <v>1559</v>
      </c>
      <c r="L192" t="s">
        <v>1560</v>
      </c>
      <c r="P192">
        <f>IF(SUM(C192:G192) &lt;= 1, 1, 0)</f>
        <v>1</v>
      </c>
    </row>
    <row r="193" spans="1:16" hidden="1" x14ac:dyDescent="0.45">
      <c r="A193">
        <v>191</v>
      </c>
      <c r="B193" t="s">
        <v>188</v>
      </c>
      <c r="C193">
        <v>1</v>
      </c>
      <c r="D193">
        <v>1</v>
      </c>
      <c r="E193">
        <v>0</v>
      </c>
      <c r="F193">
        <v>1</v>
      </c>
      <c r="G193">
        <v>1</v>
      </c>
      <c r="H193" t="s">
        <v>583</v>
      </c>
      <c r="I193" t="s">
        <v>1561</v>
      </c>
      <c r="J193" t="s">
        <v>1562</v>
      </c>
      <c r="K193" t="s">
        <v>1563</v>
      </c>
      <c r="L193" t="s">
        <v>1564</v>
      </c>
      <c r="P193">
        <f>IF(SUM(C193:G193) &lt;= 1, 1, 0)</f>
        <v>0</v>
      </c>
    </row>
    <row r="194" spans="1:16" hidden="1" x14ac:dyDescent="0.45">
      <c r="A194">
        <v>192</v>
      </c>
      <c r="B194" t="s">
        <v>189</v>
      </c>
      <c r="C194">
        <v>1</v>
      </c>
      <c r="D194">
        <v>1</v>
      </c>
      <c r="E194">
        <v>1</v>
      </c>
      <c r="F194">
        <v>1</v>
      </c>
      <c r="G194">
        <v>0</v>
      </c>
      <c r="H194" t="s">
        <v>584</v>
      </c>
      <c r="I194" t="s">
        <v>1565</v>
      </c>
      <c r="J194" t="s">
        <v>1566</v>
      </c>
      <c r="K194" t="s">
        <v>1567</v>
      </c>
      <c r="L194" t="s">
        <v>1568</v>
      </c>
      <c r="P194">
        <f>IF(SUM(C194:G194) &lt;= 1, 1, 0)</f>
        <v>0</v>
      </c>
    </row>
    <row r="195" spans="1:16" hidden="1" x14ac:dyDescent="0.45">
      <c r="A195">
        <v>193</v>
      </c>
      <c r="B195" t="s">
        <v>190</v>
      </c>
      <c r="C195">
        <v>1</v>
      </c>
      <c r="D195">
        <v>1</v>
      </c>
      <c r="E195">
        <v>1</v>
      </c>
      <c r="F195">
        <v>1</v>
      </c>
      <c r="G195">
        <v>1</v>
      </c>
      <c r="H195" t="s">
        <v>585</v>
      </c>
      <c r="I195" t="s">
        <v>1569</v>
      </c>
      <c r="J195" t="s">
        <v>1570</v>
      </c>
      <c r="K195" t="s">
        <v>1571</v>
      </c>
      <c r="L195" t="s">
        <v>1572</v>
      </c>
      <c r="P195">
        <f>IF(SUM(C195:G195) &lt;= 1, 1, 0)</f>
        <v>0</v>
      </c>
    </row>
    <row r="196" spans="1:16" hidden="1" x14ac:dyDescent="0.45">
      <c r="A196">
        <v>194</v>
      </c>
      <c r="B196" t="s">
        <v>191</v>
      </c>
      <c r="C196">
        <v>1</v>
      </c>
      <c r="D196">
        <v>1</v>
      </c>
      <c r="E196">
        <v>1</v>
      </c>
      <c r="F196">
        <v>1</v>
      </c>
      <c r="G196">
        <v>1</v>
      </c>
      <c r="H196" t="s">
        <v>586</v>
      </c>
      <c r="I196" t="s">
        <v>1573</v>
      </c>
      <c r="J196" t="s">
        <v>1574</v>
      </c>
      <c r="K196" t="s">
        <v>1575</v>
      </c>
      <c r="L196" t="s">
        <v>1576</v>
      </c>
      <c r="P196">
        <f>IF(SUM(C196:G196) &lt;= 1, 1, 0)</f>
        <v>0</v>
      </c>
    </row>
    <row r="197" spans="1:16" hidden="1" x14ac:dyDescent="0.45">
      <c r="A197">
        <v>195</v>
      </c>
      <c r="B197" t="s">
        <v>192</v>
      </c>
      <c r="C197">
        <v>1</v>
      </c>
      <c r="D197">
        <v>1</v>
      </c>
      <c r="E197">
        <v>1</v>
      </c>
      <c r="F197">
        <v>1</v>
      </c>
      <c r="G197">
        <v>1</v>
      </c>
      <c r="H197" t="s">
        <v>587</v>
      </c>
      <c r="I197" t="s">
        <v>1577</v>
      </c>
      <c r="J197" t="s">
        <v>1578</v>
      </c>
      <c r="K197" t="s">
        <v>1579</v>
      </c>
      <c r="L197" t="s">
        <v>1580</v>
      </c>
      <c r="P197">
        <f>IF(SUM(C197:G197) &lt;= 1, 1, 0)</f>
        <v>0</v>
      </c>
    </row>
    <row r="198" spans="1:16" hidden="1" x14ac:dyDescent="0.45">
      <c r="A198">
        <v>196</v>
      </c>
      <c r="B198">
        <v>82819916</v>
      </c>
      <c r="C198">
        <v>0</v>
      </c>
      <c r="D198">
        <v>1</v>
      </c>
      <c r="E198">
        <v>1</v>
      </c>
      <c r="F198">
        <v>1</v>
      </c>
      <c r="G198">
        <v>1</v>
      </c>
      <c r="H198" t="s">
        <v>588</v>
      </c>
      <c r="I198" t="s">
        <v>1581</v>
      </c>
      <c r="J198" t="s">
        <v>1582</v>
      </c>
      <c r="K198" t="s">
        <v>1583</v>
      </c>
      <c r="L198" t="s">
        <v>1584</v>
      </c>
      <c r="P198">
        <f>IF(SUM(C198:G198) &lt;= 1, 1, 0)</f>
        <v>0</v>
      </c>
    </row>
    <row r="199" spans="1:16" hidden="1" x14ac:dyDescent="0.45">
      <c r="A199">
        <v>197</v>
      </c>
      <c r="B199" t="s">
        <v>193</v>
      </c>
      <c r="C199">
        <v>1</v>
      </c>
      <c r="D199">
        <v>1</v>
      </c>
      <c r="E199">
        <v>1</v>
      </c>
      <c r="F199">
        <v>0</v>
      </c>
      <c r="G199">
        <v>1</v>
      </c>
      <c r="H199" t="s">
        <v>589</v>
      </c>
      <c r="I199" t="s">
        <v>1585</v>
      </c>
      <c r="J199" t="s">
        <v>1586</v>
      </c>
      <c r="K199" t="s">
        <v>1587</v>
      </c>
      <c r="L199" t="s">
        <v>1588</v>
      </c>
      <c r="P199">
        <f>IF(SUM(C199:G199) &lt;= 1, 1, 0)</f>
        <v>0</v>
      </c>
    </row>
    <row r="200" spans="1:16" hidden="1" x14ac:dyDescent="0.45">
      <c r="A200">
        <v>198</v>
      </c>
      <c r="B200" t="s">
        <v>194</v>
      </c>
      <c r="C200">
        <v>1</v>
      </c>
      <c r="D200">
        <v>0</v>
      </c>
      <c r="E200">
        <v>1</v>
      </c>
      <c r="F200">
        <v>0</v>
      </c>
      <c r="G200">
        <v>1</v>
      </c>
      <c r="H200" t="s">
        <v>590</v>
      </c>
      <c r="I200" t="s">
        <v>1589</v>
      </c>
      <c r="J200" t="s">
        <v>1590</v>
      </c>
      <c r="K200" t="s">
        <v>1591</v>
      </c>
      <c r="L200" t="s">
        <v>1592</v>
      </c>
      <c r="P200">
        <f>IF(SUM(C200:G200) &lt;= 1, 1, 0)</f>
        <v>0</v>
      </c>
    </row>
    <row r="201" spans="1:16" hidden="1" x14ac:dyDescent="0.45">
      <c r="A201">
        <v>199</v>
      </c>
      <c r="B201" t="s">
        <v>195</v>
      </c>
      <c r="C201">
        <v>1</v>
      </c>
      <c r="D201">
        <v>1</v>
      </c>
      <c r="E201">
        <v>1</v>
      </c>
      <c r="F201">
        <v>1</v>
      </c>
      <c r="G201">
        <v>1</v>
      </c>
      <c r="H201" t="s">
        <v>591</v>
      </c>
      <c r="I201" t="s">
        <v>1593</v>
      </c>
      <c r="J201" t="s">
        <v>1594</v>
      </c>
      <c r="K201" t="s">
        <v>1595</v>
      </c>
      <c r="L201" t="s">
        <v>1596</v>
      </c>
      <c r="P201">
        <f>IF(SUM(C201:G201) &lt;= 1, 1, 0)</f>
        <v>0</v>
      </c>
    </row>
    <row r="202" spans="1:16" hidden="1" x14ac:dyDescent="0.45">
      <c r="A202">
        <v>200</v>
      </c>
      <c r="B202" t="s">
        <v>196</v>
      </c>
      <c r="C202">
        <v>0</v>
      </c>
      <c r="D202">
        <v>1</v>
      </c>
      <c r="E202">
        <v>1</v>
      </c>
      <c r="F202">
        <v>1</v>
      </c>
      <c r="G202">
        <v>1</v>
      </c>
      <c r="H202" t="s">
        <v>592</v>
      </c>
      <c r="I202" t="s">
        <v>1597</v>
      </c>
      <c r="J202" t="s">
        <v>1598</v>
      </c>
      <c r="K202" t="s">
        <v>1599</v>
      </c>
      <c r="L202" t="s">
        <v>1600</v>
      </c>
      <c r="P202">
        <f>IF(SUM(C202:G202) &lt;= 1, 1, 0)</f>
        <v>0</v>
      </c>
    </row>
    <row r="203" spans="1:16" hidden="1" x14ac:dyDescent="0.45">
      <c r="A203">
        <v>201</v>
      </c>
      <c r="B203" t="s">
        <v>197</v>
      </c>
      <c r="C203">
        <v>1</v>
      </c>
      <c r="D203">
        <v>1</v>
      </c>
      <c r="E203">
        <v>0</v>
      </c>
      <c r="F203">
        <v>1</v>
      </c>
      <c r="G203">
        <v>1</v>
      </c>
      <c r="H203" t="s">
        <v>593</v>
      </c>
      <c r="I203" t="s">
        <v>1601</v>
      </c>
      <c r="J203" t="s">
        <v>1602</v>
      </c>
      <c r="K203" t="s">
        <v>1603</v>
      </c>
      <c r="L203" t="s">
        <v>1604</v>
      </c>
      <c r="P203">
        <f>IF(SUM(C203:G203) &lt;= 1, 1, 0)</f>
        <v>0</v>
      </c>
    </row>
    <row r="204" spans="1:16" x14ac:dyDescent="0.45">
      <c r="A204">
        <v>202</v>
      </c>
      <c r="B204" t="s">
        <v>198</v>
      </c>
      <c r="C204">
        <v>0</v>
      </c>
      <c r="D204">
        <v>0</v>
      </c>
      <c r="E204">
        <v>0</v>
      </c>
      <c r="F204">
        <v>0</v>
      </c>
      <c r="G204">
        <v>1</v>
      </c>
      <c r="H204" t="s">
        <v>594</v>
      </c>
      <c r="I204" t="s">
        <v>1605</v>
      </c>
      <c r="J204" t="s">
        <v>1606</v>
      </c>
      <c r="K204" t="s">
        <v>1607</v>
      </c>
      <c r="L204" t="s">
        <v>1608</v>
      </c>
      <c r="P204">
        <f>IF(SUM(C204:G204) &lt;= 1, 1, 0)</f>
        <v>1</v>
      </c>
    </row>
    <row r="205" spans="1:16" hidden="1" x14ac:dyDescent="0.45">
      <c r="A205">
        <v>203</v>
      </c>
      <c r="B205" t="s">
        <v>199</v>
      </c>
      <c r="C205">
        <v>1</v>
      </c>
      <c r="D205">
        <v>1</v>
      </c>
      <c r="E205">
        <v>1</v>
      </c>
      <c r="F205">
        <v>1</v>
      </c>
      <c r="G205">
        <v>0</v>
      </c>
      <c r="H205" t="s">
        <v>595</v>
      </c>
      <c r="I205" t="s">
        <v>1609</v>
      </c>
      <c r="J205" t="s">
        <v>1610</v>
      </c>
      <c r="K205" t="s">
        <v>1611</v>
      </c>
      <c r="L205" t="s">
        <v>1612</v>
      </c>
      <c r="P205">
        <f>IF(SUM(C205:G205) &lt;= 1, 1, 0)</f>
        <v>0</v>
      </c>
    </row>
    <row r="206" spans="1:16" hidden="1" x14ac:dyDescent="0.45">
      <c r="A206">
        <v>204</v>
      </c>
      <c r="B206" t="s">
        <v>200</v>
      </c>
      <c r="C206">
        <v>1</v>
      </c>
      <c r="D206">
        <v>0</v>
      </c>
      <c r="E206">
        <v>1</v>
      </c>
      <c r="F206">
        <v>0</v>
      </c>
      <c r="G206">
        <v>1</v>
      </c>
      <c r="H206" t="s">
        <v>596</v>
      </c>
      <c r="I206" t="s">
        <v>1613</v>
      </c>
      <c r="J206" t="s">
        <v>1614</v>
      </c>
      <c r="K206" t="s">
        <v>1615</v>
      </c>
      <c r="L206" t="s">
        <v>1616</v>
      </c>
      <c r="P206">
        <f>IF(SUM(C206:G206) &lt;= 1, 1, 0)</f>
        <v>0</v>
      </c>
    </row>
    <row r="207" spans="1:16" hidden="1" x14ac:dyDescent="0.45">
      <c r="A207">
        <v>205</v>
      </c>
      <c r="B207" t="s">
        <v>201</v>
      </c>
      <c r="C207">
        <v>1</v>
      </c>
      <c r="D207">
        <v>0</v>
      </c>
      <c r="E207">
        <v>0</v>
      </c>
      <c r="F207">
        <v>1</v>
      </c>
      <c r="G207">
        <v>0</v>
      </c>
      <c r="H207" t="s">
        <v>597</v>
      </c>
      <c r="I207" t="s">
        <v>1617</v>
      </c>
      <c r="J207" t="s">
        <v>1618</v>
      </c>
      <c r="K207" t="s">
        <v>1619</v>
      </c>
      <c r="L207" t="s">
        <v>1620</v>
      </c>
      <c r="P207">
        <f>IF(SUM(C207:G207) &lt;= 1, 1, 0)</f>
        <v>0</v>
      </c>
    </row>
    <row r="208" spans="1:16" hidden="1" x14ac:dyDescent="0.45">
      <c r="A208">
        <v>206</v>
      </c>
      <c r="B208" t="s">
        <v>202</v>
      </c>
      <c r="C208">
        <v>0</v>
      </c>
      <c r="D208">
        <v>1</v>
      </c>
      <c r="E208">
        <v>1</v>
      </c>
      <c r="F208">
        <v>1</v>
      </c>
      <c r="G208">
        <v>0</v>
      </c>
      <c r="H208" t="s">
        <v>598</v>
      </c>
      <c r="I208" t="s">
        <v>1621</v>
      </c>
      <c r="J208" t="s">
        <v>1622</v>
      </c>
      <c r="K208" t="s">
        <v>1623</v>
      </c>
      <c r="L208" t="s">
        <v>1624</v>
      </c>
      <c r="P208">
        <f>IF(SUM(C208:G208) &lt;= 1, 1, 0)</f>
        <v>0</v>
      </c>
    </row>
    <row r="209" spans="1:16" hidden="1" x14ac:dyDescent="0.45">
      <c r="A209">
        <v>207</v>
      </c>
      <c r="B209" s="1">
        <v>890000000000000</v>
      </c>
      <c r="C209">
        <v>1</v>
      </c>
      <c r="D209">
        <v>0</v>
      </c>
      <c r="E209">
        <v>0</v>
      </c>
      <c r="F209">
        <v>0</v>
      </c>
      <c r="G209">
        <v>1</v>
      </c>
      <c r="H209" t="s">
        <v>599</v>
      </c>
      <c r="I209" t="s">
        <v>1625</v>
      </c>
      <c r="J209" t="s">
        <v>1626</v>
      </c>
      <c r="K209" t="s">
        <v>1627</v>
      </c>
      <c r="L209" t="s">
        <v>1628</v>
      </c>
      <c r="P209">
        <f>IF(SUM(C209:G209) &lt;= 1, 1, 0)</f>
        <v>0</v>
      </c>
    </row>
    <row r="210" spans="1:16" x14ac:dyDescent="0.45">
      <c r="A210">
        <v>208</v>
      </c>
      <c r="B210" t="s">
        <v>203</v>
      </c>
      <c r="C210">
        <v>0</v>
      </c>
      <c r="D210">
        <v>0</v>
      </c>
      <c r="E210">
        <v>0</v>
      </c>
      <c r="F210">
        <v>0</v>
      </c>
      <c r="G210">
        <v>1</v>
      </c>
      <c r="H210" t="s">
        <v>600</v>
      </c>
      <c r="I210" t="s">
        <v>1629</v>
      </c>
      <c r="J210" t="s">
        <v>1630</v>
      </c>
      <c r="K210" t="s">
        <v>1631</v>
      </c>
      <c r="L210" t="s">
        <v>1632</v>
      </c>
      <c r="P210">
        <f>IF(SUM(C210:G210) &lt;= 1, 1, 0)</f>
        <v>1</v>
      </c>
    </row>
    <row r="211" spans="1:16" hidden="1" x14ac:dyDescent="0.45">
      <c r="A211">
        <v>209</v>
      </c>
      <c r="B211" t="s">
        <v>204</v>
      </c>
      <c r="C211">
        <v>1</v>
      </c>
      <c r="D211">
        <v>1</v>
      </c>
      <c r="E211">
        <v>1</v>
      </c>
      <c r="F211">
        <v>1</v>
      </c>
      <c r="G211">
        <v>1</v>
      </c>
      <c r="H211" t="s">
        <v>601</v>
      </c>
      <c r="I211" t="s">
        <v>1633</v>
      </c>
      <c r="J211" t="s">
        <v>1634</v>
      </c>
      <c r="K211" t="s">
        <v>1635</v>
      </c>
      <c r="L211" t="s">
        <v>1636</v>
      </c>
      <c r="P211">
        <f>IF(SUM(C211:G211) &lt;= 1, 1, 0)</f>
        <v>0</v>
      </c>
    </row>
    <row r="212" spans="1:16" hidden="1" x14ac:dyDescent="0.45">
      <c r="A212">
        <v>210</v>
      </c>
      <c r="B212" t="s">
        <v>205</v>
      </c>
      <c r="C212">
        <v>1</v>
      </c>
      <c r="D212">
        <v>0</v>
      </c>
      <c r="E212">
        <v>1</v>
      </c>
      <c r="F212">
        <v>0</v>
      </c>
      <c r="G212">
        <v>1</v>
      </c>
      <c r="H212" t="s">
        <v>602</v>
      </c>
      <c r="I212" t="s">
        <v>1637</v>
      </c>
      <c r="J212" t="s">
        <v>1638</v>
      </c>
      <c r="K212" t="s">
        <v>1639</v>
      </c>
      <c r="L212" t="s">
        <v>1640</v>
      </c>
      <c r="P212">
        <f>IF(SUM(C212:G212) &lt;= 1, 1, 0)</f>
        <v>0</v>
      </c>
    </row>
    <row r="213" spans="1:16" hidden="1" x14ac:dyDescent="0.45">
      <c r="A213">
        <v>211</v>
      </c>
      <c r="B213" t="s">
        <v>206</v>
      </c>
      <c r="C213">
        <v>1</v>
      </c>
      <c r="D213">
        <v>1</v>
      </c>
      <c r="E213">
        <v>1</v>
      </c>
      <c r="F213">
        <v>1</v>
      </c>
      <c r="G213">
        <v>0</v>
      </c>
      <c r="H213" t="s">
        <v>603</v>
      </c>
      <c r="I213" t="s">
        <v>1641</v>
      </c>
      <c r="J213" t="s">
        <v>1642</v>
      </c>
      <c r="K213" t="s">
        <v>1643</v>
      </c>
      <c r="L213" t="s">
        <v>1644</v>
      </c>
      <c r="P213">
        <f>IF(SUM(C213:G213) &lt;= 1, 1, 0)</f>
        <v>0</v>
      </c>
    </row>
    <row r="214" spans="1:16" hidden="1" x14ac:dyDescent="0.45">
      <c r="A214">
        <v>212</v>
      </c>
      <c r="B214" t="s">
        <v>207</v>
      </c>
      <c r="C214">
        <v>1</v>
      </c>
      <c r="D214">
        <v>1</v>
      </c>
      <c r="E214">
        <v>1</v>
      </c>
      <c r="F214">
        <v>1</v>
      </c>
      <c r="G214">
        <v>1</v>
      </c>
      <c r="H214" t="s">
        <v>604</v>
      </c>
      <c r="I214" t="s">
        <v>1645</v>
      </c>
      <c r="J214" t="s">
        <v>1646</v>
      </c>
      <c r="K214" t="s">
        <v>1647</v>
      </c>
      <c r="L214" t="s">
        <v>1648</v>
      </c>
      <c r="P214">
        <f>IF(SUM(C214:G214) &lt;= 1, 1, 0)</f>
        <v>0</v>
      </c>
    </row>
    <row r="215" spans="1:16" hidden="1" x14ac:dyDescent="0.45">
      <c r="A215">
        <v>213</v>
      </c>
      <c r="B215" t="s">
        <v>208</v>
      </c>
      <c r="C215">
        <v>1</v>
      </c>
      <c r="D215">
        <v>1</v>
      </c>
      <c r="E215">
        <v>0</v>
      </c>
      <c r="F215">
        <v>1</v>
      </c>
      <c r="G215">
        <v>1</v>
      </c>
      <c r="H215" t="s">
        <v>605</v>
      </c>
      <c r="I215" t="s">
        <v>1649</v>
      </c>
      <c r="J215" t="s">
        <v>1650</v>
      </c>
      <c r="K215" t="s">
        <v>1651</v>
      </c>
      <c r="L215" t="s">
        <v>1652</v>
      </c>
      <c r="P215">
        <f>IF(SUM(C215:G215) &lt;= 1, 1, 0)</f>
        <v>0</v>
      </c>
    </row>
    <row r="216" spans="1:16" hidden="1" x14ac:dyDescent="0.45">
      <c r="A216">
        <v>214</v>
      </c>
      <c r="B216" t="s">
        <v>209</v>
      </c>
      <c r="C216">
        <v>1</v>
      </c>
      <c r="D216">
        <v>1</v>
      </c>
      <c r="E216">
        <v>1</v>
      </c>
      <c r="F216">
        <v>1</v>
      </c>
      <c r="G216">
        <v>0</v>
      </c>
      <c r="H216" t="s">
        <v>606</v>
      </c>
      <c r="I216" t="s">
        <v>1653</v>
      </c>
      <c r="J216" t="s">
        <v>1654</v>
      </c>
      <c r="K216" t="s">
        <v>1655</v>
      </c>
      <c r="L216" t="s">
        <v>1656</v>
      </c>
      <c r="P216">
        <f>IF(SUM(C216:G216) &lt;= 1, 1, 0)</f>
        <v>0</v>
      </c>
    </row>
    <row r="217" spans="1:16" hidden="1" x14ac:dyDescent="0.45">
      <c r="A217">
        <v>215</v>
      </c>
      <c r="B217" t="s">
        <v>210</v>
      </c>
      <c r="C217">
        <v>1</v>
      </c>
      <c r="D217">
        <v>1</v>
      </c>
      <c r="E217">
        <v>1</v>
      </c>
      <c r="F217">
        <v>1</v>
      </c>
      <c r="G217">
        <v>0</v>
      </c>
      <c r="H217" t="s">
        <v>607</v>
      </c>
      <c r="I217" t="s">
        <v>1657</v>
      </c>
      <c r="J217" t="s">
        <v>1658</v>
      </c>
      <c r="K217" t="s">
        <v>1659</v>
      </c>
      <c r="L217" t="s">
        <v>1660</v>
      </c>
      <c r="P217">
        <f>IF(SUM(C217:G217) &lt;= 1, 1, 0)</f>
        <v>0</v>
      </c>
    </row>
    <row r="218" spans="1:16" hidden="1" x14ac:dyDescent="0.45">
      <c r="A218">
        <v>216</v>
      </c>
      <c r="B218" t="s">
        <v>211</v>
      </c>
      <c r="C218">
        <v>1</v>
      </c>
      <c r="D218">
        <v>1</v>
      </c>
      <c r="E218">
        <v>0</v>
      </c>
      <c r="F218">
        <v>1</v>
      </c>
      <c r="G218">
        <v>0</v>
      </c>
      <c r="H218" t="s">
        <v>608</v>
      </c>
      <c r="I218" t="s">
        <v>1661</v>
      </c>
      <c r="J218" t="s">
        <v>1662</v>
      </c>
      <c r="K218" t="s">
        <v>1663</v>
      </c>
      <c r="L218" t="s">
        <v>1664</v>
      </c>
      <c r="P218">
        <f>IF(SUM(C218:G218) &lt;= 1, 1, 0)</f>
        <v>0</v>
      </c>
    </row>
    <row r="219" spans="1:16" hidden="1" x14ac:dyDescent="0.45">
      <c r="A219">
        <v>217</v>
      </c>
      <c r="B219" t="s">
        <v>212</v>
      </c>
      <c r="C219">
        <v>1</v>
      </c>
      <c r="D219">
        <v>1</v>
      </c>
      <c r="E219">
        <v>0</v>
      </c>
      <c r="F219">
        <v>1</v>
      </c>
      <c r="G219">
        <v>0</v>
      </c>
      <c r="H219" t="s">
        <v>609</v>
      </c>
      <c r="I219" t="s">
        <v>1665</v>
      </c>
      <c r="J219" t="s">
        <v>1666</v>
      </c>
      <c r="K219" t="s">
        <v>1667</v>
      </c>
      <c r="L219" t="s">
        <v>1668</v>
      </c>
      <c r="P219">
        <f>IF(SUM(C219:G219) &lt;= 1, 1, 0)</f>
        <v>0</v>
      </c>
    </row>
    <row r="220" spans="1:16" hidden="1" x14ac:dyDescent="0.45">
      <c r="A220">
        <v>218</v>
      </c>
      <c r="B220" t="s">
        <v>213</v>
      </c>
      <c r="C220">
        <v>0</v>
      </c>
      <c r="D220">
        <v>1</v>
      </c>
      <c r="E220">
        <v>1</v>
      </c>
      <c r="F220">
        <v>0</v>
      </c>
      <c r="G220">
        <v>1</v>
      </c>
      <c r="H220" t="s">
        <v>610</v>
      </c>
      <c r="I220" t="s">
        <v>1669</v>
      </c>
      <c r="J220" t="s">
        <v>1670</v>
      </c>
      <c r="K220" t="s">
        <v>1671</v>
      </c>
      <c r="L220" t="s">
        <v>1672</v>
      </c>
      <c r="P220">
        <f>IF(SUM(C220:G220) &lt;= 1, 1, 0)</f>
        <v>0</v>
      </c>
    </row>
    <row r="221" spans="1:16" hidden="1" x14ac:dyDescent="0.45">
      <c r="A221">
        <v>219</v>
      </c>
      <c r="B221" t="s">
        <v>214</v>
      </c>
      <c r="C221">
        <v>0</v>
      </c>
      <c r="D221">
        <v>1</v>
      </c>
      <c r="E221">
        <v>0</v>
      </c>
      <c r="F221">
        <v>1</v>
      </c>
      <c r="G221">
        <v>1</v>
      </c>
      <c r="H221" t="s">
        <v>611</v>
      </c>
      <c r="I221" t="s">
        <v>1673</v>
      </c>
      <c r="J221" t="s">
        <v>1674</v>
      </c>
      <c r="K221" t="s">
        <v>1675</v>
      </c>
      <c r="L221" t="s">
        <v>1676</v>
      </c>
      <c r="P221">
        <f>IF(SUM(C221:G221) &lt;= 1, 1, 0)</f>
        <v>0</v>
      </c>
    </row>
    <row r="222" spans="1:16" hidden="1" x14ac:dyDescent="0.45">
      <c r="A222">
        <v>220</v>
      </c>
      <c r="B222">
        <v>91413438</v>
      </c>
      <c r="C222">
        <v>1</v>
      </c>
      <c r="D222">
        <v>0</v>
      </c>
      <c r="E222">
        <v>1</v>
      </c>
      <c r="F222">
        <v>0</v>
      </c>
      <c r="G222">
        <v>1</v>
      </c>
      <c r="H222" t="s">
        <v>612</v>
      </c>
      <c r="I222" t="s">
        <v>1677</v>
      </c>
      <c r="J222" t="s">
        <v>1678</v>
      </c>
      <c r="K222" t="s">
        <v>1679</v>
      </c>
      <c r="L222" t="s">
        <v>1680</v>
      </c>
      <c r="P222">
        <f>IF(SUM(C222:G222) &lt;= 1, 1, 0)</f>
        <v>0</v>
      </c>
    </row>
    <row r="223" spans="1:16" hidden="1" x14ac:dyDescent="0.45">
      <c r="A223">
        <v>221</v>
      </c>
      <c r="B223" t="s">
        <v>215</v>
      </c>
      <c r="C223">
        <v>0</v>
      </c>
      <c r="D223">
        <v>0</v>
      </c>
      <c r="E223">
        <v>1</v>
      </c>
      <c r="F223">
        <v>0</v>
      </c>
      <c r="G223">
        <v>1</v>
      </c>
      <c r="H223" t="s">
        <v>613</v>
      </c>
      <c r="I223" t="s">
        <v>1681</v>
      </c>
      <c r="J223" t="s">
        <v>1682</v>
      </c>
      <c r="K223" t="s">
        <v>1683</v>
      </c>
      <c r="L223" t="s">
        <v>1684</v>
      </c>
      <c r="P223">
        <f>IF(SUM(C223:G223) &lt;= 1, 1, 0)</f>
        <v>0</v>
      </c>
    </row>
    <row r="224" spans="1:16" hidden="1" x14ac:dyDescent="0.45">
      <c r="A224">
        <v>222</v>
      </c>
      <c r="B224" t="s">
        <v>216</v>
      </c>
      <c r="C224">
        <v>0</v>
      </c>
      <c r="D224">
        <v>1</v>
      </c>
      <c r="E224">
        <v>1</v>
      </c>
      <c r="F224">
        <v>1</v>
      </c>
      <c r="G224">
        <v>1</v>
      </c>
      <c r="H224" t="s">
        <v>1685</v>
      </c>
      <c r="I224" t="s">
        <v>1686</v>
      </c>
      <c r="J224" t="s">
        <v>1687</v>
      </c>
      <c r="K224" t="s">
        <v>1688</v>
      </c>
      <c r="L224" t="s">
        <v>1689</v>
      </c>
      <c r="P224">
        <f>IF(SUM(C224:G224) &lt;= 1, 1, 0)</f>
        <v>0</v>
      </c>
    </row>
    <row r="225" spans="1:16" hidden="1" x14ac:dyDescent="0.45">
      <c r="A225">
        <v>223</v>
      </c>
      <c r="B225" t="s">
        <v>217</v>
      </c>
      <c r="C225">
        <v>1</v>
      </c>
      <c r="D225">
        <v>0</v>
      </c>
      <c r="E225">
        <v>0</v>
      </c>
      <c r="F225">
        <v>1</v>
      </c>
      <c r="G225">
        <v>1</v>
      </c>
      <c r="H225" t="s">
        <v>614</v>
      </c>
      <c r="I225" t="s">
        <v>1690</v>
      </c>
      <c r="J225" t="s">
        <v>1691</v>
      </c>
      <c r="K225" t="s">
        <v>1692</v>
      </c>
      <c r="L225" t="s">
        <v>1693</v>
      </c>
      <c r="P225">
        <f>IF(SUM(C225:G225) &lt;= 1, 1, 0)</f>
        <v>0</v>
      </c>
    </row>
    <row r="226" spans="1:16" hidden="1" x14ac:dyDescent="0.45">
      <c r="A226">
        <v>224</v>
      </c>
      <c r="B226" t="s">
        <v>218</v>
      </c>
      <c r="C226">
        <v>1</v>
      </c>
      <c r="D226">
        <v>0</v>
      </c>
      <c r="E226">
        <v>0</v>
      </c>
      <c r="F226">
        <v>1</v>
      </c>
      <c r="G226">
        <v>0</v>
      </c>
      <c r="H226" t="s">
        <v>615</v>
      </c>
      <c r="I226" t="s">
        <v>1694</v>
      </c>
      <c r="J226" t="s">
        <v>1695</v>
      </c>
      <c r="K226" t="s">
        <v>1696</v>
      </c>
      <c r="L226" t="s">
        <v>1697</v>
      </c>
      <c r="P226">
        <f>IF(SUM(C226:G226) &lt;= 1, 1, 0)</f>
        <v>0</v>
      </c>
    </row>
    <row r="227" spans="1:16" hidden="1" x14ac:dyDescent="0.45">
      <c r="A227">
        <v>225</v>
      </c>
      <c r="B227" t="s">
        <v>219</v>
      </c>
      <c r="C227">
        <v>1</v>
      </c>
      <c r="D227">
        <v>0</v>
      </c>
      <c r="E227">
        <v>0</v>
      </c>
      <c r="F227">
        <v>1</v>
      </c>
      <c r="G227">
        <v>0</v>
      </c>
      <c r="H227" t="s">
        <v>616</v>
      </c>
      <c r="I227" t="s">
        <v>1698</v>
      </c>
      <c r="J227" t="s">
        <v>1699</v>
      </c>
      <c r="K227" t="s">
        <v>1700</v>
      </c>
      <c r="L227" t="s">
        <v>1701</v>
      </c>
      <c r="P227">
        <f>IF(SUM(C227:G227) &lt;= 1, 1, 0)</f>
        <v>0</v>
      </c>
    </row>
    <row r="228" spans="1:16" hidden="1" x14ac:dyDescent="0.45">
      <c r="A228">
        <v>226</v>
      </c>
      <c r="B228" t="s">
        <v>220</v>
      </c>
      <c r="C228">
        <v>1</v>
      </c>
      <c r="D228">
        <v>1</v>
      </c>
      <c r="E228">
        <v>0</v>
      </c>
      <c r="F228">
        <v>1</v>
      </c>
      <c r="G228">
        <v>1</v>
      </c>
      <c r="H228" t="s">
        <v>617</v>
      </c>
      <c r="I228" t="s">
        <v>1702</v>
      </c>
      <c r="J228" t="s">
        <v>1703</v>
      </c>
      <c r="K228" t="s">
        <v>1704</v>
      </c>
      <c r="L228" t="s">
        <v>1705</v>
      </c>
      <c r="P228">
        <f>IF(SUM(C228:G228) &lt;= 1, 1, 0)</f>
        <v>0</v>
      </c>
    </row>
    <row r="229" spans="1:16" hidden="1" x14ac:dyDescent="0.45">
      <c r="A229">
        <v>227</v>
      </c>
      <c r="B229" t="s">
        <v>221</v>
      </c>
      <c r="C229">
        <v>0</v>
      </c>
      <c r="D229">
        <v>1</v>
      </c>
      <c r="E229">
        <v>1</v>
      </c>
      <c r="F229">
        <v>1</v>
      </c>
      <c r="G229">
        <v>0</v>
      </c>
      <c r="H229" t="s">
        <v>618</v>
      </c>
      <c r="I229" t="s">
        <v>1706</v>
      </c>
      <c r="J229" t="s">
        <v>1707</v>
      </c>
      <c r="K229" t="s">
        <v>1708</v>
      </c>
      <c r="L229" t="s">
        <v>1709</v>
      </c>
      <c r="P229">
        <f>IF(SUM(C229:G229) &lt;= 1, 1, 0)</f>
        <v>0</v>
      </c>
    </row>
    <row r="230" spans="1:16" hidden="1" x14ac:dyDescent="0.45">
      <c r="A230">
        <v>228</v>
      </c>
      <c r="B230" t="s">
        <v>222</v>
      </c>
      <c r="C230">
        <v>1</v>
      </c>
      <c r="D230">
        <v>0</v>
      </c>
      <c r="E230">
        <v>0</v>
      </c>
      <c r="F230">
        <v>1</v>
      </c>
      <c r="G230">
        <v>0</v>
      </c>
      <c r="H230" t="s">
        <v>619</v>
      </c>
      <c r="I230" t="s">
        <v>1710</v>
      </c>
      <c r="J230" t="s">
        <v>1711</v>
      </c>
      <c r="K230" t="s">
        <v>1712</v>
      </c>
      <c r="L230" t="s">
        <v>1713</v>
      </c>
      <c r="P230">
        <f>IF(SUM(C230:G230) &lt;= 1, 1, 0)</f>
        <v>0</v>
      </c>
    </row>
    <row r="231" spans="1:16" hidden="1" x14ac:dyDescent="0.45">
      <c r="A231">
        <v>229</v>
      </c>
      <c r="B231">
        <v>95990924</v>
      </c>
      <c r="C231">
        <v>1</v>
      </c>
      <c r="D231">
        <v>0</v>
      </c>
      <c r="E231">
        <v>1</v>
      </c>
      <c r="F231">
        <v>0</v>
      </c>
      <c r="G231">
        <v>1</v>
      </c>
      <c r="H231" t="s">
        <v>620</v>
      </c>
      <c r="I231" t="s">
        <v>1714</v>
      </c>
      <c r="J231" t="s">
        <v>1715</v>
      </c>
      <c r="K231" t="s">
        <v>1716</v>
      </c>
      <c r="L231" t="s">
        <v>1717</v>
      </c>
      <c r="P231">
        <f>IF(SUM(C231:G231) &lt;= 1, 1, 0)</f>
        <v>0</v>
      </c>
    </row>
    <row r="232" spans="1:16" hidden="1" x14ac:dyDescent="0.45">
      <c r="A232">
        <v>230</v>
      </c>
      <c r="B232" t="s">
        <v>223</v>
      </c>
      <c r="C232">
        <v>0</v>
      </c>
      <c r="D232">
        <v>1</v>
      </c>
      <c r="E232">
        <v>1</v>
      </c>
      <c r="F232">
        <v>1</v>
      </c>
      <c r="G232">
        <v>1</v>
      </c>
      <c r="H232" t="s">
        <v>621</v>
      </c>
      <c r="I232" t="s">
        <v>1718</v>
      </c>
      <c r="J232" t="s">
        <v>1719</v>
      </c>
      <c r="K232" t="s">
        <v>1720</v>
      </c>
      <c r="L232" t="s">
        <v>1721</v>
      </c>
      <c r="P232">
        <f>IF(SUM(C232:G232) &lt;= 1, 1, 0)</f>
        <v>0</v>
      </c>
    </row>
    <row r="233" spans="1:16" hidden="1" x14ac:dyDescent="0.45">
      <c r="A233">
        <v>231</v>
      </c>
      <c r="B233">
        <v>97999447</v>
      </c>
      <c r="C233">
        <v>1</v>
      </c>
      <c r="D233">
        <v>1</v>
      </c>
      <c r="E233">
        <v>1</v>
      </c>
      <c r="F233">
        <v>1</v>
      </c>
      <c r="G233">
        <v>0</v>
      </c>
      <c r="H233" t="s">
        <v>622</v>
      </c>
      <c r="I233" t="s">
        <v>1722</v>
      </c>
      <c r="J233" t="s">
        <v>1723</v>
      </c>
      <c r="K233" t="s">
        <v>1724</v>
      </c>
      <c r="L233" t="s">
        <v>1725</v>
      </c>
      <c r="P233">
        <f>IF(SUM(C233:G233) &lt;= 1, 1, 0)</f>
        <v>0</v>
      </c>
    </row>
    <row r="234" spans="1:16" hidden="1" x14ac:dyDescent="0.45">
      <c r="A234">
        <v>232</v>
      </c>
      <c r="B234" t="s">
        <v>224</v>
      </c>
      <c r="C234">
        <v>0</v>
      </c>
      <c r="D234">
        <v>0</v>
      </c>
      <c r="E234">
        <v>1</v>
      </c>
      <c r="F234">
        <v>0</v>
      </c>
      <c r="G234">
        <v>1</v>
      </c>
      <c r="H234" t="s">
        <v>623</v>
      </c>
      <c r="I234" t="s">
        <v>1726</v>
      </c>
      <c r="J234" t="s">
        <v>1727</v>
      </c>
      <c r="K234" t="s">
        <v>1728</v>
      </c>
      <c r="L234" t="s">
        <v>1729</v>
      </c>
      <c r="P234">
        <f>IF(SUM(C234:G234) &lt;= 1, 1, 0)</f>
        <v>0</v>
      </c>
    </row>
    <row r="235" spans="1:16" hidden="1" x14ac:dyDescent="0.45">
      <c r="A235">
        <v>233</v>
      </c>
      <c r="B235" t="s">
        <v>225</v>
      </c>
      <c r="C235">
        <v>1</v>
      </c>
      <c r="D235">
        <v>1</v>
      </c>
      <c r="E235">
        <v>1</v>
      </c>
      <c r="F235">
        <v>0</v>
      </c>
      <c r="G235">
        <v>1</v>
      </c>
      <c r="H235" t="s">
        <v>624</v>
      </c>
      <c r="I235" t="s">
        <v>1730</v>
      </c>
      <c r="J235" t="s">
        <v>1731</v>
      </c>
      <c r="K235" t="s">
        <v>1732</v>
      </c>
      <c r="L235" t="s">
        <v>1733</v>
      </c>
      <c r="P235">
        <f>IF(SUM(C235:G235) &lt;= 1, 1, 0)</f>
        <v>0</v>
      </c>
    </row>
    <row r="236" spans="1:16" x14ac:dyDescent="0.45">
      <c r="A236">
        <v>234</v>
      </c>
      <c r="B236" t="s">
        <v>226</v>
      </c>
      <c r="C236">
        <v>1</v>
      </c>
      <c r="D236">
        <v>0</v>
      </c>
      <c r="E236">
        <v>0</v>
      </c>
      <c r="F236">
        <v>0</v>
      </c>
      <c r="G236">
        <v>0</v>
      </c>
      <c r="H236" t="s">
        <v>625</v>
      </c>
      <c r="I236" t="s">
        <v>1734</v>
      </c>
      <c r="J236" t="s">
        <v>1735</v>
      </c>
      <c r="K236" t="s">
        <v>1736</v>
      </c>
      <c r="L236" t="s">
        <v>1737</v>
      </c>
      <c r="P236">
        <f>IF(SUM(C236:G236) &lt;= 1, 1, 0)</f>
        <v>1</v>
      </c>
    </row>
    <row r="237" spans="1:16" hidden="1" x14ac:dyDescent="0.45">
      <c r="A237">
        <v>235</v>
      </c>
      <c r="B237" t="s">
        <v>227</v>
      </c>
      <c r="C237">
        <v>0</v>
      </c>
      <c r="D237">
        <v>0</v>
      </c>
      <c r="E237">
        <v>1</v>
      </c>
      <c r="F237">
        <v>0</v>
      </c>
      <c r="G237">
        <v>1</v>
      </c>
      <c r="H237" t="s">
        <v>626</v>
      </c>
      <c r="I237" t="s">
        <v>1738</v>
      </c>
      <c r="J237" t="s">
        <v>1739</v>
      </c>
      <c r="K237" t="s">
        <v>1740</v>
      </c>
      <c r="L237" t="s">
        <v>1741</v>
      </c>
      <c r="P237">
        <f>IF(SUM(C237:G237) &lt;= 1, 1, 0)</f>
        <v>0</v>
      </c>
    </row>
    <row r="238" spans="1:16" hidden="1" x14ac:dyDescent="0.45">
      <c r="A238">
        <v>236</v>
      </c>
      <c r="B238" t="s">
        <v>228</v>
      </c>
      <c r="C238">
        <v>1</v>
      </c>
      <c r="D238">
        <v>1</v>
      </c>
      <c r="E238">
        <v>0</v>
      </c>
      <c r="F238">
        <v>0</v>
      </c>
      <c r="G238">
        <v>0</v>
      </c>
      <c r="H238" t="s">
        <v>627</v>
      </c>
      <c r="I238" t="s">
        <v>1742</v>
      </c>
      <c r="J238" t="s">
        <v>1743</v>
      </c>
      <c r="K238" t="s">
        <v>1744</v>
      </c>
      <c r="L238" t="s">
        <v>1745</v>
      </c>
      <c r="P238">
        <f>IF(SUM(C238:G238) &lt;= 1, 1, 0)</f>
        <v>0</v>
      </c>
    </row>
    <row r="239" spans="1:16" hidden="1" x14ac:dyDescent="0.45">
      <c r="A239">
        <v>237</v>
      </c>
      <c r="B239" t="s">
        <v>229</v>
      </c>
      <c r="C239">
        <v>1</v>
      </c>
      <c r="D239">
        <v>1</v>
      </c>
      <c r="E239">
        <v>1</v>
      </c>
      <c r="F239">
        <v>0</v>
      </c>
      <c r="G239">
        <v>1</v>
      </c>
      <c r="H239" t="s">
        <v>628</v>
      </c>
      <c r="I239" t="s">
        <v>1746</v>
      </c>
      <c r="J239" t="s">
        <v>1747</v>
      </c>
      <c r="K239" t="s">
        <v>1748</v>
      </c>
      <c r="L239" t="s">
        <v>1749</v>
      </c>
      <c r="P239">
        <f>IF(SUM(C239:G239) &lt;= 1, 1, 0)</f>
        <v>0</v>
      </c>
    </row>
    <row r="240" spans="1:16" hidden="1" x14ac:dyDescent="0.45">
      <c r="A240">
        <v>238</v>
      </c>
      <c r="B240" t="s">
        <v>230</v>
      </c>
      <c r="C240">
        <v>1</v>
      </c>
      <c r="D240">
        <v>1</v>
      </c>
      <c r="E240">
        <v>0</v>
      </c>
      <c r="F240">
        <v>1</v>
      </c>
      <c r="G240">
        <v>0</v>
      </c>
      <c r="H240" t="s">
        <v>629</v>
      </c>
      <c r="I240" t="s">
        <v>1750</v>
      </c>
      <c r="J240" t="s">
        <v>1751</v>
      </c>
      <c r="K240" t="s">
        <v>1752</v>
      </c>
      <c r="L240" t="s">
        <v>1753</v>
      </c>
      <c r="P240">
        <f>IF(SUM(C240:G240) &lt;= 1, 1, 0)</f>
        <v>0</v>
      </c>
    </row>
    <row r="241" spans="1:18" hidden="1" x14ac:dyDescent="0.45">
      <c r="A241">
        <v>239</v>
      </c>
      <c r="B241" t="s">
        <v>231</v>
      </c>
      <c r="C241">
        <v>0</v>
      </c>
      <c r="D241">
        <v>1</v>
      </c>
      <c r="E241">
        <v>0</v>
      </c>
      <c r="F241">
        <v>1</v>
      </c>
      <c r="G241">
        <v>0</v>
      </c>
      <c r="H241" t="s">
        <v>630</v>
      </c>
      <c r="I241" t="s">
        <v>1754</v>
      </c>
      <c r="J241" t="s">
        <v>1755</v>
      </c>
      <c r="K241" t="s">
        <v>1756</v>
      </c>
      <c r="L241" t="s">
        <v>1757</v>
      </c>
      <c r="P241">
        <f>IF(SUM(C241:G241) &lt;= 1, 1, 0)</f>
        <v>0</v>
      </c>
    </row>
    <row r="242" spans="1:18" hidden="1" x14ac:dyDescent="0.45">
      <c r="A242">
        <v>240</v>
      </c>
      <c r="B242" t="s">
        <v>232</v>
      </c>
      <c r="C242">
        <v>0</v>
      </c>
      <c r="D242">
        <v>1</v>
      </c>
      <c r="E242">
        <v>1</v>
      </c>
      <c r="F242">
        <v>1</v>
      </c>
      <c r="G242">
        <v>1</v>
      </c>
      <c r="H242" t="s">
        <v>631</v>
      </c>
      <c r="I242" t="s">
        <v>1758</v>
      </c>
      <c r="J242" t="s">
        <v>1759</v>
      </c>
      <c r="K242" t="s">
        <v>1760</v>
      </c>
      <c r="L242" t="s">
        <v>1761</v>
      </c>
      <c r="P242">
        <f>IF(SUM(C242:G242) &lt;= 1, 1, 0)</f>
        <v>0</v>
      </c>
    </row>
    <row r="243" spans="1:18" hidden="1" x14ac:dyDescent="0.45">
      <c r="A243">
        <v>241</v>
      </c>
      <c r="B243" t="s">
        <v>233</v>
      </c>
      <c r="C243">
        <v>1</v>
      </c>
      <c r="D243">
        <v>1</v>
      </c>
      <c r="E243">
        <v>1</v>
      </c>
      <c r="F243">
        <v>0</v>
      </c>
      <c r="G243">
        <v>1</v>
      </c>
      <c r="H243" t="s">
        <v>632</v>
      </c>
      <c r="I243" t="s">
        <v>1762</v>
      </c>
      <c r="J243" t="s">
        <v>1763</v>
      </c>
      <c r="K243" t="s">
        <v>1764</v>
      </c>
      <c r="L243" t="s">
        <v>1765</v>
      </c>
      <c r="P243">
        <f>IF(SUM(C243:G243) &lt;= 1, 1, 0)</f>
        <v>0</v>
      </c>
    </row>
    <row r="244" spans="1:18" hidden="1" x14ac:dyDescent="0.45">
      <c r="A244">
        <v>242</v>
      </c>
      <c r="B244" t="s">
        <v>234</v>
      </c>
      <c r="C244">
        <v>0</v>
      </c>
      <c r="D244">
        <v>0</v>
      </c>
      <c r="E244">
        <v>1</v>
      </c>
      <c r="F244">
        <v>0</v>
      </c>
      <c r="G244">
        <v>1</v>
      </c>
      <c r="H244" t="s">
        <v>633</v>
      </c>
      <c r="I244" t="s">
        <v>1766</v>
      </c>
      <c r="J244" t="s">
        <v>1767</v>
      </c>
      <c r="K244" t="s">
        <v>1768</v>
      </c>
      <c r="L244" t="s">
        <v>1769</v>
      </c>
      <c r="P244">
        <f>IF(SUM(C244:G244) &lt;= 1, 1, 0)</f>
        <v>0</v>
      </c>
    </row>
    <row r="245" spans="1:18" hidden="1" x14ac:dyDescent="0.45">
      <c r="A245">
        <v>243</v>
      </c>
      <c r="B245" t="s">
        <v>235</v>
      </c>
      <c r="C245">
        <v>1</v>
      </c>
      <c r="D245">
        <v>1</v>
      </c>
      <c r="E245">
        <v>1</v>
      </c>
      <c r="F245">
        <v>0</v>
      </c>
      <c r="G245">
        <v>1</v>
      </c>
      <c r="H245" t="s">
        <v>634</v>
      </c>
      <c r="I245" t="s">
        <v>1770</v>
      </c>
      <c r="J245" t="s">
        <v>1771</v>
      </c>
      <c r="K245" t="s">
        <v>1772</v>
      </c>
      <c r="L245" t="s">
        <v>1773</v>
      </c>
      <c r="P245">
        <f>IF(SUM(C245:G245) &lt;= 1, 1, 0)</f>
        <v>0</v>
      </c>
    </row>
    <row r="246" spans="1:18" x14ac:dyDescent="0.45">
      <c r="A246">
        <v>244</v>
      </c>
      <c r="B246" t="s">
        <v>236</v>
      </c>
      <c r="C246">
        <v>0</v>
      </c>
      <c r="D246">
        <v>0</v>
      </c>
      <c r="E246">
        <v>0</v>
      </c>
      <c r="F246">
        <v>0</v>
      </c>
      <c r="G246">
        <v>1</v>
      </c>
      <c r="H246" t="s">
        <v>635</v>
      </c>
      <c r="I246" t="s">
        <v>1774</v>
      </c>
      <c r="J246" t="s">
        <v>1775</v>
      </c>
      <c r="K246" t="s">
        <v>1776</v>
      </c>
      <c r="L246" t="s">
        <v>1777</v>
      </c>
      <c r="P246">
        <f>IF(SUM(C246:G246) &lt;= 1, 1, 0)</f>
        <v>1</v>
      </c>
      <c r="R246">
        <v>1</v>
      </c>
    </row>
    <row r="247" spans="1:18" hidden="1" x14ac:dyDescent="0.45">
      <c r="A247">
        <v>245</v>
      </c>
      <c r="B247" t="s">
        <v>237</v>
      </c>
      <c r="C247">
        <v>0</v>
      </c>
      <c r="D247">
        <v>1</v>
      </c>
      <c r="E247">
        <v>0</v>
      </c>
      <c r="F247">
        <v>1</v>
      </c>
      <c r="G247">
        <v>0</v>
      </c>
      <c r="H247" t="s">
        <v>636</v>
      </c>
      <c r="I247" t="s">
        <v>1778</v>
      </c>
      <c r="J247" t="s">
        <v>1779</v>
      </c>
      <c r="K247" t="s">
        <v>1780</v>
      </c>
      <c r="L247" t="s">
        <v>1781</v>
      </c>
      <c r="P247">
        <f>IF(SUM(C247:G247) &lt;= 1, 1, 0)</f>
        <v>0</v>
      </c>
    </row>
    <row r="248" spans="1:18" x14ac:dyDescent="0.45">
      <c r="A248">
        <v>246</v>
      </c>
      <c r="B248" t="s">
        <v>238</v>
      </c>
      <c r="C248">
        <v>1</v>
      </c>
      <c r="D248">
        <v>0</v>
      </c>
      <c r="E248">
        <v>0</v>
      </c>
      <c r="F248">
        <v>0</v>
      </c>
      <c r="G248">
        <v>0</v>
      </c>
      <c r="H248" t="s">
        <v>637</v>
      </c>
      <c r="I248" t="s">
        <v>1782</v>
      </c>
      <c r="J248" t="s">
        <v>1783</v>
      </c>
      <c r="K248" t="s">
        <v>1784</v>
      </c>
      <c r="L248" t="s">
        <v>1785</v>
      </c>
      <c r="P248">
        <f>IF(SUM(C248:G248) &lt;= 1, 1, 0)</f>
        <v>1</v>
      </c>
      <c r="R248">
        <v>1</v>
      </c>
    </row>
    <row r="249" spans="1:18" hidden="1" x14ac:dyDescent="0.45">
      <c r="A249">
        <v>247</v>
      </c>
      <c r="B249" t="s">
        <v>239</v>
      </c>
      <c r="C249">
        <v>0</v>
      </c>
      <c r="D249">
        <v>0</v>
      </c>
      <c r="E249">
        <v>1</v>
      </c>
      <c r="F249">
        <v>0</v>
      </c>
      <c r="G249">
        <v>1</v>
      </c>
      <c r="H249" t="s">
        <v>638</v>
      </c>
      <c r="I249" t="s">
        <v>1786</v>
      </c>
      <c r="J249" t="s">
        <v>1787</v>
      </c>
      <c r="K249" t="s">
        <v>1788</v>
      </c>
      <c r="L249" t="s">
        <v>1789</v>
      </c>
      <c r="P249">
        <f>IF(SUM(C249:G249) &lt;= 1, 1, 0)</f>
        <v>0</v>
      </c>
    </row>
    <row r="250" spans="1:18" hidden="1" x14ac:dyDescent="0.45">
      <c r="A250">
        <v>248</v>
      </c>
      <c r="B250" t="s">
        <v>240</v>
      </c>
      <c r="C250">
        <v>1</v>
      </c>
      <c r="D250">
        <v>1</v>
      </c>
      <c r="E250">
        <v>1</v>
      </c>
      <c r="F250">
        <v>1</v>
      </c>
      <c r="G250">
        <v>1</v>
      </c>
      <c r="H250" t="s">
        <v>639</v>
      </c>
      <c r="I250" t="s">
        <v>1790</v>
      </c>
      <c r="J250" t="s">
        <v>1791</v>
      </c>
      <c r="K250" t="s">
        <v>1792</v>
      </c>
      <c r="L250" t="s">
        <v>1793</v>
      </c>
      <c r="P250">
        <f>IF(SUM(C250:G250) &lt;= 1, 1, 0)</f>
        <v>0</v>
      </c>
    </row>
    <row r="251" spans="1:18" hidden="1" x14ac:dyDescent="0.45">
      <c r="A251">
        <v>249</v>
      </c>
      <c r="B251" t="s">
        <v>241</v>
      </c>
      <c r="C251">
        <v>1</v>
      </c>
      <c r="D251">
        <v>1</v>
      </c>
      <c r="E251">
        <v>1</v>
      </c>
      <c r="F251">
        <v>1</v>
      </c>
      <c r="G251">
        <v>1</v>
      </c>
      <c r="H251" t="s">
        <v>640</v>
      </c>
      <c r="I251" t="s">
        <v>1794</v>
      </c>
      <c r="J251" t="s">
        <v>1795</v>
      </c>
      <c r="K251" t="s">
        <v>1796</v>
      </c>
      <c r="L251" t="s">
        <v>1797</v>
      </c>
      <c r="P251">
        <f>IF(SUM(C251:G251) &lt;= 1, 1, 0)</f>
        <v>0</v>
      </c>
    </row>
    <row r="252" spans="1:18" hidden="1" x14ac:dyDescent="0.45">
      <c r="A252">
        <v>250</v>
      </c>
      <c r="B252" t="s">
        <v>242</v>
      </c>
      <c r="C252">
        <v>1</v>
      </c>
      <c r="D252">
        <v>0</v>
      </c>
      <c r="E252">
        <v>0</v>
      </c>
      <c r="F252">
        <v>1</v>
      </c>
      <c r="G252">
        <v>0</v>
      </c>
      <c r="H252" t="s">
        <v>641</v>
      </c>
      <c r="I252" t="s">
        <v>1798</v>
      </c>
      <c r="J252" t="s">
        <v>1799</v>
      </c>
      <c r="K252" t="s">
        <v>1800</v>
      </c>
      <c r="L252" t="s">
        <v>1801</v>
      </c>
      <c r="P252">
        <f>IF(SUM(C252:G252) &lt;= 1, 1, 0)</f>
        <v>0</v>
      </c>
    </row>
    <row r="253" spans="1:18" hidden="1" x14ac:dyDescent="0.45">
      <c r="A253">
        <v>251</v>
      </c>
      <c r="B253" t="s">
        <v>243</v>
      </c>
      <c r="C253">
        <v>0</v>
      </c>
      <c r="D253">
        <v>1</v>
      </c>
      <c r="E253">
        <v>1</v>
      </c>
      <c r="F253">
        <v>1</v>
      </c>
      <c r="G253">
        <v>1</v>
      </c>
      <c r="H253" t="s">
        <v>642</v>
      </c>
      <c r="I253" t="s">
        <v>1802</v>
      </c>
      <c r="J253" t="s">
        <v>1803</v>
      </c>
      <c r="K253" t="s">
        <v>1804</v>
      </c>
      <c r="L253" t="s">
        <v>1805</v>
      </c>
      <c r="P253">
        <f>IF(SUM(C253:G253) &lt;= 1, 1, 0)</f>
        <v>0</v>
      </c>
    </row>
    <row r="254" spans="1:18" hidden="1" x14ac:dyDescent="0.45">
      <c r="A254">
        <v>252</v>
      </c>
      <c r="B254" t="s">
        <v>244</v>
      </c>
      <c r="C254">
        <v>1</v>
      </c>
      <c r="D254">
        <v>0</v>
      </c>
      <c r="E254">
        <v>1</v>
      </c>
      <c r="F254">
        <v>1</v>
      </c>
      <c r="G254">
        <v>1</v>
      </c>
      <c r="H254" t="s">
        <v>643</v>
      </c>
      <c r="I254" t="s">
        <v>1806</v>
      </c>
      <c r="J254" t="s">
        <v>1807</v>
      </c>
      <c r="K254" t="s">
        <v>1808</v>
      </c>
      <c r="L254" t="s">
        <v>1809</v>
      </c>
      <c r="P254">
        <f>IF(SUM(C254:G254) &lt;= 1, 1, 0)</f>
        <v>0</v>
      </c>
    </row>
    <row r="255" spans="1:18" x14ac:dyDescent="0.45">
      <c r="A255">
        <v>253</v>
      </c>
      <c r="B255" t="s">
        <v>245</v>
      </c>
      <c r="C255">
        <v>0</v>
      </c>
      <c r="D255">
        <v>0</v>
      </c>
      <c r="E255">
        <v>0</v>
      </c>
      <c r="F255">
        <v>0</v>
      </c>
      <c r="G255">
        <v>1</v>
      </c>
      <c r="H255" t="s">
        <v>644</v>
      </c>
      <c r="I255" t="s">
        <v>1810</v>
      </c>
      <c r="J255" t="s">
        <v>1811</v>
      </c>
      <c r="K255" t="s">
        <v>1812</v>
      </c>
      <c r="L255" t="s">
        <v>1813</v>
      </c>
      <c r="P255">
        <f>IF(SUM(C255:G255) &lt;= 1, 1, 0)</f>
        <v>1</v>
      </c>
      <c r="R255">
        <v>1</v>
      </c>
    </row>
    <row r="256" spans="1:18" hidden="1" x14ac:dyDescent="0.45">
      <c r="A256">
        <v>254</v>
      </c>
      <c r="B256" t="s">
        <v>246</v>
      </c>
      <c r="C256">
        <v>0</v>
      </c>
      <c r="D256">
        <v>1</v>
      </c>
      <c r="E256">
        <v>0</v>
      </c>
      <c r="F256">
        <v>1</v>
      </c>
      <c r="G256">
        <v>0</v>
      </c>
      <c r="H256" t="s">
        <v>645</v>
      </c>
      <c r="I256" t="s">
        <v>1814</v>
      </c>
      <c r="J256" t="s">
        <v>1815</v>
      </c>
      <c r="K256" t="s">
        <v>1816</v>
      </c>
      <c r="L256" t="s">
        <v>1817</v>
      </c>
      <c r="P256">
        <f>IF(SUM(C256:G256) &lt;= 1, 1, 0)</f>
        <v>0</v>
      </c>
    </row>
    <row r="257" spans="1:16" x14ac:dyDescent="0.45">
      <c r="A257">
        <v>255</v>
      </c>
      <c r="B257" t="s">
        <v>247</v>
      </c>
      <c r="C257">
        <v>0</v>
      </c>
      <c r="D257">
        <v>0</v>
      </c>
      <c r="E257">
        <v>1</v>
      </c>
      <c r="F257">
        <v>0</v>
      </c>
      <c r="G257">
        <v>0</v>
      </c>
      <c r="H257" t="s">
        <v>646</v>
      </c>
      <c r="I257" t="s">
        <v>1818</v>
      </c>
      <c r="J257" t="s">
        <v>1819</v>
      </c>
      <c r="K257" t="s">
        <v>1820</v>
      </c>
      <c r="L257" t="s">
        <v>1821</v>
      </c>
      <c r="P257">
        <f>IF(SUM(C257:G257) &lt;= 1, 1, 0)</f>
        <v>1</v>
      </c>
    </row>
    <row r="258" spans="1:16" hidden="1" x14ac:dyDescent="0.45">
      <c r="A258">
        <v>256</v>
      </c>
      <c r="B258" t="s">
        <v>248</v>
      </c>
      <c r="C258">
        <v>1</v>
      </c>
      <c r="D258">
        <v>0</v>
      </c>
      <c r="E258">
        <v>1</v>
      </c>
      <c r="F258">
        <v>1</v>
      </c>
      <c r="G258">
        <v>1</v>
      </c>
      <c r="H258" t="s">
        <v>647</v>
      </c>
      <c r="I258" t="s">
        <v>1822</v>
      </c>
      <c r="J258" t="s">
        <v>1823</v>
      </c>
      <c r="K258" t="s">
        <v>1824</v>
      </c>
      <c r="L258" t="s">
        <v>1825</v>
      </c>
      <c r="P258">
        <f>IF(SUM(C258:G258) &lt;= 1, 1, 0)</f>
        <v>0</v>
      </c>
    </row>
    <row r="259" spans="1:16" hidden="1" x14ac:dyDescent="0.45">
      <c r="A259">
        <v>257</v>
      </c>
      <c r="B259" t="s">
        <v>249</v>
      </c>
      <c r="C259">
        <v>1</v>
      </c>
      <c r="D259">
        <v>0</v>
      </c>
      <c r="E259">
        <v>1</v>
      </c>
      <c r="F259">
        <v>0</v>
      </c>
      <c r="G259">
        <v>1</v>
      </c>
      <c r="H259" t="s">
        <v>648</v>
      </c>
      <c r="I259" t="s">
        <v>1826</v>
      </c>
      <c r="J259" t="s">
        <v>1827</v>
      </c>
      <c r="K259" t="s">
        <v>1828</v>
      </c>
      <c r="L259" t="s">
        <v>1829</v>
      </c>
      <c r="P259">
        <f>IF(SUM(C259:G259) &lt;= 1, 1, 0)</f>
        <v>0</v>
      </c>
    </row>
    <row r="260" spans="1:16" hidden="1" x14ac:dyDescent="0.45">
      <c r="A260">
        <v>258</v>
      </c>
      <c r="B260" t="s">
        <v>250</v>
      </c>
      <c r="C260">
        <v>0</v>
      </c>
      <c r="D260">
        <v>1</v>
      </c>
      <c r="E260">
        <v>0</v>
      </c>
      <c r="F260">
        <v>1</v>
      </c>
      <c r="G260">
        <v>1</v>
      </c>
      <c r="H260" t="s">
        <v>649</v>
      </c>
      <c r="I260" t="s">
        <v>1830</v>
      </c>
      <c r="J260" t="s">
        <v>1831</v>
      </c>
      <c r="K260" t="s">
        <v>1832</v>
      </c>
      <c r="L260" t="s">
        <v>1833</v>
      </c>
      <c r="P260">
        <f>IF(SUM(C260:G260) &lt;= 1, 1, 0)</f>
        <v>0</v>
      </c>
    </row>
    <row r="261" spans="1:16" hidden="1" x14ac:dyDescent="0.45">
      <c r="A261">
        <v>259</v>
      </c>
      <c r="B261" t="s">
        <v>251</v>
      </c>
      <c r="C261">
        <v>0</v>
      </c>
      <c r="D261">
        <v>0</v>
      </c>
      <c r="E261">
        <v>1</v>
      </c>
      <c r="F261">
        <v>0</v>
      </c>
      <c r="G261">
        <v>1</v>
      </c>
      <c r="H261" t="s">
        <v>650</v>
      </c>
      <c r="I261" t="s">
        <v>1834</v>
      </c>
      <c r="J261" t="s">
        <v>1835</v>
      </c>
      <c r="K261" t="s">
        <v>1836</v>
      </c>
      <c r="L261" t="s">
        <v>1837</v>
      </c>
      <c r="P261">
        <f>IF(SUM(C261:G261) &lt;= 1, 1, 0)</f>
        <v>0</v>
      </c>
    </row>
    <row r="262" spans="1:16" hidden="1" x14ac:dyDescent="0.45">
      <c r="A262">
        <v>260</v>
      </c>
      <c r="B262" t="s">
        <v>252</v>
      </c>
      <c r="C262">
        <v>1</v>
      </c>
      <c r="D262">
        <v>0</v>
      </c>
      <c r="E262">
        <v>0</v>
      </c>
      <c r="F262">
        <v>0</v>
      </c>
      <c r="G262">
        <v>1</v>
      </c>
      <c r="H262" t="s">
        <v>651</v>
      </c>
      <c r="I262" t="s">
        <v>1838</v>
      </c>
      <c r="J262" t="s">
        <v>1839</v>
      </c>
      <c r="K262" t="s">
        <v>1840</v>
      </c>
      <c r="L262" t="s">
        <v>1841</v>
      </c>
      <c r="P262">
        <f>IF(SUM(C262:G262) &lt;= 1, 1, 0)</f>
        <v>0</v>
      </c>
    </row>
    <row r="263" spans="1:16" hidden="1" x14ac:dyDescent="0.45">
      <c r="A263">
        <v>261</v>
      </c>
      <c r="B263" t="s">
        <v>253</v>
      </c>
      <c r="C263">
        <v>1</v>
      </c>
      <c r="D263">
        <v>0</v>
      </c>
      <c r="E263">
        <v>1</v>
      </c>
      <c r="F263">
        <v>1</v>
      </c>
      <c r="G263">
        <v>1</v>
      </c>
      <c r="H263" t="s">
        <v>652</v>
      </c>
      <c r="I263" t="s">
        <v>1842</v>
      </c>
      <c r="J263" t="s">
        <v>1843</v>
      </c>
      <c r="K263" t="s">
        <v>1844</v>
      </c>
      <c r="L263" t="s">
        <v>1845</v>
      </c>
      <c r="P263">
        <f>IF(SUM(C263:G263) &lt;= 1, 1, 0)</f>
        <v>0</v>
      </c>
    </row>
    <row r="264" spans="1:16" hidden="1" x14ac:dyDescent="0.45">
      <c r="A264">
        <v>262</v>
      </c>
      <c r="B264" t="s">
        <v>254</v>
      </c>
      <c r="C264">
        <v>1</v>
      </c>
      <c r="D264">
        <v>1</v>
      </c>
      <c r="E264">
        <v>1</v>
      </c>
      <c r="F264">
        <v>0</v>
      </c>
      <c r="G264">
        <v>0</v>
      </c>
      <c r="H264" t="s">
        <v>653</v>
      </c>
      <c r="I264" t="s">
        <v>1846</v>
      </c>
      <c r="J264" t="s">
        <v>1847</v>
      </c>
      <c r="K264" t="s">
        <v>1848</v>
      </c>
      <c r="L264" t="s">
        <v>1849</v>
      </c>
      <c r="P264">
        <f>IF(SUM(C264:G264) &lt;= 1, 1, 0)</f>
        <v>0</v>
      </c>
    </row>
    <row r="265" spans="1:16" hidden="1" x14ac:dyDescent="0.45">
      <c r="A265">
        <v>263</v>
      </c>
      <c r="B265" t="s">
        <v>255</v>
      </c>
      <c r="C265">
        <v>1</v>
      </c>
      <c r="D265">
        <v>1</v>
      </c>
      <c r="E265">
        <v>0</v>
      </c>
      <c r="F265">
        <v>1</v>
      </c>
      <c r="G265">
        <v>1</v>
      </c>
      <c r="H265" t="s">
        <v>654</v>
      </c>
      <c r="I265" t="s">
        <v>1850</v>
      </c>
      <c r="J265" t="s">
        <v>1851</v>
      </c>
      <c r="K265" t="s">
        <v>1852</v>
      </c>
      <c r="L265" t="s">
        <v>1853</v>
      </c>
      <c r="P265">
        <f>IF(SUM(C265:G265) &lt;= 1, 1, 0)</f>
        <v>0</v>
      </c>
    </row>
    <row r="266" spans="1:16" hidden="1" x14ac:dyDescent="0.45">
      <c r="A266">
        <v>264</v>
      </c>
      <c r="B266" t="s">
        <v>256</v>
      </c>
      <c r="C266">
        <v>0</v>
      </c>
      <c r="D266">
        <v>1</v>
      </c>
      <c r="E266">
        <v>1</v>
      </c>
      <c r="F266">
        <v>1</v>
      </c>
      <c r="G266">
        <v>1</v>
      </c>
      <c r="H266" t="s">
        <v>655</v>
      </c>
      <c r="I266" t="s">
        <v>1854</v>
      </c>
      <c r="J266" t="s">
        <v>1855</v>
      </c>
      <c r="K266" t="s">
        <v>1856</v>
      </c>
      <c r="L266" t="s">
        <v>1857</v>
      </c>
      <c r="P266">
        <f>IF(SUM(C266:G266) &lt;= 1, 1, 0)</f>
        <v>0</v>
      </c>
    </row>
    <row r="267" spans="1:16" hidden="1" x14ac:dyDescent="0.45">
      <c r="A267">
        <v>265</v>
      </c>
      <c r="B267" t="s">
        <v>257</v>
      </c>
      <c r="C267">
        <v>0</v>
      </c>
      <c r="D267">
        <v>1</v>
      </c>
      <c r="E267">
        <v>1</v>
      </c>
      <c r="F267">
        <v>0</v>
      </c>
      <c r="G267">
        <v>1</v>
      </c>
      <c r="H267" t="s">
        <v>656</v>
      </c>
      <c r="I267" t="s">
        <v>1858</v>
      </c>
      <c r="J267" t="s">
        <v>1859</v>
      </c>
      <c r="K267" t="s">
        <v>1860</v>
      </c>
      <c r="L267" t="s">
        <v>1861</v>
      </c>
      <c r="P267">
        <f>IF(SUM(C267:G267) &lt;= 1, 1, 0)</f>
        <v>0</v>
      </c>
    </row>
    <row r="268" spans="1:16" hidden="1" x14ac:dyDescent="0.45">
      <c r="A268">
        <v>266</v>
      </c>
      <c r="B268" t="s">
        <v>258</v>
      </c>
      <c r="C268">
        <v>0</v>
      </c>
      <c r="D268">
        <v>0</v>
      </c>
      <c r="E268">
        <v>1</v>
      </c>
      <c r="F268">
        <v>0</v>
      </c>
      <c r="G268">
        <v>1</v>
      </c>
      <c r="H268" t="s">
        <v>657</v>
      </c>
      <c r="I268" t="s">
        <v>1862</v>
      </c>
      <c r="J268" t="s">
        <v>1863</v>
      </c>
      <c r="K268" t="s">
        <v>1864</v>
      </c>
      <c r="L268" t="s">
        <v>1865</v>
      </c>
      <c r="P268">
        <f>IF(SUM(C268:G268) &lt;= 1, 1, 0)</f>
        <v>0</v>
      </c>
    </row>
    <row r="269" spans="1:16" hidden="1" x14ac:dyDescent="0.45">
      <c r="A269">
        <v>267</v>
      </c>
      <c r="B269" t="s">
        <v>259</v>
      </c>
      <c r="C269">
        <v>1</v>
      </c>
      <c r="D269">
        <v>0</v>
      </c>
      <c r="E269">
        <v>1</v>
      </c>
      <c r="F269">
        <v>0</v>
      </c>
      <c r="G269">
        <v>1</v>
      </c>
      <c r="H269" t="s">
        <v>658</v>
      </c>
      <c r="I269" t="s">
        <v>1866</v>
      </c>
      <c r="J269" t="s">
        <v>1867</v>
      </c>
      <c r="K269" t="s">
        <v>1868</v>
      </c>
      <c r="L269" t="s">
        <v>1869</v>
      </c>
      <c r="P269">
        <f>IF(SUM(C269:G269) &lt;= 1, 1, 0)</f>
        <v>0</v>
      </c>
    </row>
    <row r="270" spans="1:16" hidden="1" x14ac:dyDescent="0.45">
      <c r="A270">
        <v>268</v>
      </c>
      <c r="B270" t="s">
        <v>260</v>
      </c>
      <c r="C270">
        <v>1</v>
      </c>
      <c r="D270">
        <v>0</v>
      </c>
      <c r="E270">
        <v>1</v>
      </c>
      <c r="F270">
        <v>0</v>
      </c>
      <c r="G270">
        <v>1</v>
      </c>
      <c r="H270" t="s">
        <v>659</v>
      </c>
      <c r="I270" t="s">
        <v>1870</v>
      </c>
      <c r="J270" t="s">
        <v>1871</v>
      </c>
      <c r="K270" t="s">
        <v>1872</v>
      </c>
      <c r="L270" t="s">
        <v>1873</v>
      </c>
      <c r="P270">
        <f>IF(SUM(C270:G270) &lt;= 1, 1, 0)</f>
        <v>0</v>
      </c>
    </row>
    <row r="271" spans="1:16" hidden="1" x14ac:dyDescent="0.45">
      <c r="A271">
        <v>269</v>
      </c>
      <c r="B271" t="s">
        <v>261</v>
      </c>
      <c r="C271">
        <v>1</v>
      </c>
      <c r="D271">
        <v>1</v>
      </c>
      <c r="E271">
        <v>1</v>
      </c>
      <c r="F271">
        <v>1</v>
      </c>
      <c r="G271">
        <v>1</v>
      </c>
      <c r="H271" t="s">
        <v>660</v>
      </c>
      <c r="I271" t="s">
        <v>1874</v>
      </c>
      <c r="J271" t="s">
        <v>1875</v>
      </c>
      <c r="K271" t="s">
        <v>1876</v>
      </c>
      <c r="L271" t="s">
        <v>1877</v>
      </c>
      <c r="P271">
        <f>IF(SUM(C271:G271) &lt;= 1, 1, 0)</f>
        <v>0</v>
      </c>
    </row>
    <row r="272" spans="1:16" hidden="1" x14ac:dyDescent="0.45">
      <c r="A272">
        <v>270</v>
      </c>
      <c r="B272" t="s">
        <v>262</v>
      </c>
      <c r="C272">
        <v>1</v>
      </c>
      <c r="D272">
        <v>1</v>
      </c>
      <c r="E272">
        <v>1</v>
      </c>
      <c r="F272">
        <v>1</v>
      </c>
      <c r="G272">
        <v>0</v>
      </c>
      <c r="H272" t="s">
        <v>661</v>
      </c>
      <c r="I272" t="s">
        <v>1878</v>
      </c>
      <c r="J272" t="s">
        <v>1879</v>
      </c>
      <c r="K272" t="s">
        <v>1880</v>
      </c>
      <c r="L272" t="s">
        <v>1881</v>
      </c>
      <c r="P272">
        <f>IF(SUM(C272:G272) &lt;= 1, 1, 0)</f>
        <v>0</v>
      </c>
    </row>
    <row r="273" spans="1:21" hidden="1" x14ac:dyDescent="0.45">
      <c r="A273">
        <v>271</v>
      </c>
      <c r="B273" t="s">
        <v>263</v>
      </c>
      <c r="C273">
        <v>0</v>
      </c>
      <c r="D273">
        <v>1</v>
      </c>
      <c r="E273">
        <v>0</v>
      </c>
      <c r="F273">
        <v>1</v>
      </c>
      <c r="G273">
        <v>1</v>
      </c>
      <c r="H273" t="s">
        <v>662</v>
      </c>
      <c r="I273" t="s">
        <v>1882</v>
      </c>
      <c r="J273" t="s">
        <v>1883</v>
      </c>
      <c r="K273" t="s">
        <v>1884</v>
      </c>
      <c r="L273" t="s">
        <v>1885</v>
      </c>
      <c r="P273">
        <f>IF(SUM(C273:G273) &lt;= 1, 1, 0)</f>
        <v>0</v>
      </c>
    </row>
    <row r="274" spans="1:21" hidden="1" x14ac:dyDescent="0.45">
      <c r="A274">
        <v>272</v>
      </c>
      <c r="B274" t="s">
        <v>264</v>
      </c>
      <c r="C274">
        <v>1</v>
      </c>
      <c r="D274">
        <v>1</v>
      </c>
      <c r="E274">
        <v>1</v>
      </c>
      <c r="F274">
        <v>0</v>
      </c>
      <c r="G274">
        <v>1</v>
      </c>
      <c r="H274" t="s">
        <v>663</v>
      </c>
      <c r="I274" t="s">
        <v>1886</v>
      </c>
      <c r="J274" t="s">
        <v>1887</v>
      </c>
      <c r="K274" t="s">
        <v>1888</v>
      </c>
      <c r="L274" t="s">
        <v>1889</v>
      </c>
      <c r="P274">
        <f>IF(SUM(C274:G274) &lt;= 1, 1, 0)</f>
        <v>0</v>
      </c>
    </row>
    <row r="275" spans="1:21" x14ac:dyDescent="0.45">
      <c r="A275">
        <v>273</v>
      </c>
      <c r="B275" t="s">
        <v>265</v>
      </c>
      <c r="C275">
        <v>0</v>
      </c>
      <c r="D275">
        <v>1</v>
      </c>
      <c r="E275">
        <v>0</v>
      </c>
      <c r="F275">
        <v>0</v>
      </c>
      <c r="G275">
        <v>0</v>
      </c>
      <c r="H275" t="s">
        <v>664</v>
      </c>
      <c r="I275" t="s">
        <v>1890</v>
      </c>
      <c r="J275" t="s">
        <v>1891</v>
      </c>
      <c r="K275" t="s">
        <v>1892</v>
      </c>
      <c r="L275" t="s">
        <v>1893</v>
      </c>
      <c r="P275">
        <f>IF(SUM(C275:G275) &lt;= 1, 1, 0)</f>
        <v>1</v>
      </c>
      <c r="U275">
        <v>3</v>
      </c>
    </row>
    <row r="276" spans="1:21" hidden="1" x14ac:dyDescent="0.45">
      <c r="A276">
        <v>274</v>
      </c>
      <c r="B276" t="s">
        <v>266</v>
      </c>
      <c r="C276">
        <v>1</v>
      </c>
      <c r="D276">
        <v>1</v>
      </c>
      <c r="E276">
        <v>1</v>
      </c>
      <c r="F276">
        <v>1</v>
      </c>
      <c r="G276">
        <v>0</v>
      </c>
      <c r="H276" t="s">
        <v>665</v>
      </c>
      <c r="I276" t="s">
        <v>1894</v>
      </c>
      <c r="J276" t="s">
        <v>1895</v>
      </c>
      <c r="K276" t="s">
        <v>1896</v>
      </c>
      <c r="L276" t="s">
        <v>1897</v>
      </c>
      <c r="P276">
        <f>IF(SUM(C276:G276) &lt;= 1, 1, 0)</f>
        <v>0</v>
      </c>
    </row>
    <row r="277" spans="1:21" x14ac:dyDescent="0.45">
      <c r="A277">
        <v>275</v>
      </c>
      <c r="B277" t="s">
        <v>267</v>
      </c>
      <c r="C277">
        <v>0</v>
      </c>
      <c r="D277">
        <v>0</v>
      </c>
      <c r="E277">
        <v>0</v>
      </c>
      <c r="F277">
        <v>0</v>
      </c>
      <c r="G277">
        <v>0</v>
      </c>
      <c r="H277" t="s">
        <v>666</v>
      </c>
      <c r="I277" t="s">
        <v>1898</v>
      </c>
      <c r="J277" t="s">
        <v>1899</v>
      </c>
      <c r="K277" t="s">
        <v>1900</v>
      </c>
      <c r="L277" t="s">
        <v>1901</v>
      </c>
      <c r="P277">
        <f>IF(SUM(C277:G277) &lt;= 1, 1, 0)</f>
        <v>1</v>
      </c>
      <c r="R277">
        <v>1</v>
      </c>
    </row>
    <row r="278" spans="1:21" hidden="1" x14ac:dyDescent="0.45">
      <c r="A278">
        <v>276</v>
      </c>
      <c r="B278" t="s">
        <v>268</v>
      </c>
      <c r="C278">
        <v>0</v>
      </c>
      <c r="D278">
        <v>1</v>
      </c>
      <c r="E278">
        <v>0</v>
      </c>
      <c r="F278">
        <v>1</v>
      </c>
      <c r="G278">
        <v>0</v>
      </c>
      <c r="H278" t="s">
        <v>667</v>
      </c>
      <c r="I278" t="s">
        <v>1902</v>
      </c>
      <c r="J278" t="s">
        <v>1903</v>
      </c>
      <c r="K278" t="s">
        <v>1904</v>
      </c>
      <c r="L278" t="s">
        <v>1905</v>
      </c>
      <c r="P278">
        <f>IF(SUM(C278:G278) &lt;= 1, 1, 0)</f>
        <v>0</v>
      </c>
    </row>
    <row r="279" spans="1:21" x14ac:dyDescent="0.45">
      <c r="A279">
        <v>277</v>
      </c>
      <c r="B279" t="s">
        <v>269</v>
      </c>
      <c r="C279">
        <v>0</v>
      </c>
      <c r="D279">
        <v>0</v>
      </c>
      <c r="E279">
        <v>0</v>
      </c>
      <c r="F279">
        <v>0</v>
      </c>
      <c r="G279">
        <v>1</v>
      </c>
      <c r="H279" t="s">
        <v>668</v>
      </c>
      <c r="I279" t="s">
        <v>1906</v>
      </c>
      <c r="J279" t="s">
        <v>1907</v>
      </c>
      <c r="K279" t="s">
        <v>1908</v>
      </c>
      <c r="L279" t="s">
        <v>1909</v>
      </c>
      <c r="P279">
        <f>IF(SUM(C279:G279) &lt;= 1, 1, 0)</f>
        <v>1</v>
      </c>
    </row>
    <row r="280" spans="1:21" hidden="1" x14ac:dyDescent="0.45">
      <c r="A280">
        <v>278</v>
      </c>
      <c r="B280" t="s">
        <v>270</v>
      </c>
      <c r="C280">
        <v>1</v>
      </c>
      <c r="D280">
        <v>0</v>
      </c>
      <c r="E280">
        <v>1</v>
      </c>
      <c r="F280">
        <v>0</v>
      </c>
      <c r="G280">
        <v>1</v>
      </c>
      <c r="H280" t="s">
        <v>669</v>
      </c>
      <c r="I280" t="s">
        <v>1910</v>
      </c>
      <c r="J280" t="s">
        <v>1911</v>
      </c>
      <c r="K280" t="s">
        <v>1912</v>
      </c>
      <c r="L280" t="s">
        <v>1913</v>
      </c>
      <c r="P280">
        <f>IF(SUM(C280:G280) &lt;= 1, 1, 0)</f>
        <v>0</v>
      </c>
    </row>
    <row r="281" spans="1:21" hidden="1" x14ac:dyDescent="0.45">
      <c r="A281">
        <v>279</v>
      </c>
      <c r="B281" t="s">
        <v>271</v>
      </c>
      <c r="C281">
        <v>1</v>
      </c>
      <c r="D281">
        <v>1</v>
      </c>
      <c r="E281">
        <v>1</v>
      </c>
      <c r="F281">
        <v>1</v>
      </c>
      <c r="G281">
        <v>0</v>
      </c>
      <c r="H281" t="s">
        <v>670</v>
      </c>
      <c r="I281" t="s">
        <v>1914</v>
      </c>
      <c r="J281" t="s">
        <v>1915</v>
      </c>
      <c r="K281" t="s">
        <v>1916</v>
      </c>
      <c r="L281" t="s">
        <v>1917</v>
      </c>
      <c r="P281">
        <f>IF(SUM(C281:G281) &lt;= 1, 1, 0)</f>
        <v>0</v>
      </c>
    </row>
    <row r="282" spans="1:21" hidden="1" x14ac:dyDescent="0.45">
      <c r="A282">
        <v>280</v>
      </c>
      <c r="B282" t="s">
        <v>272</v>
      </c>
      <c r="C282">
        <v>0</v>
      </c>
      <c r="D282">
        <v>1</v>
      </c>
      <c r="E282">
        <v>1</v>
      </c>
      <c r="F282">
        <v>1</v>
      </c>
      <c r="G282">
        <v>1</v>
      </c>
      <c r="H282" t="s">
        <v>671</v>
      </c>
      <c r="I282" t="s">
        <v>1918</v>
      </c>
      <c r="J282" t="s">
        <v>1919</v>
      </c>
      <c r="K282" t="s">
        <v>1920</v>
      </c>
      <c r="L282" t="s">
        <v>1921</v>
      </c>
      <c r="P282">
        <f>IF(SUM(C282:G282) &lt;= 1, 1, 0)</f>
        <v>0</v>
      </c>
    </row>
    <row r="283" spans="1:21" hidden="1" x14ac:dyDescent="0.45">
      <c r="A283">
        <v>281</v>
      </c>
      <c r="B283" t="s">
        <v>273</v>
      </c>
      <c r="C283">
        <v>1</v>
      </c>
      <c r="D283">
        <v>1</v>
      </c>
      <c r="E283">
        <v>0</v>
      </c>
      <c r="F283">
        <v>1</v>
      </c>
      <c r="G283">
        <v>1</v>
      </c>
      <c r="H283" t="s">
        <v>672</v>
      </c>
      <c r="I283" t="s">
        <v>1922</v>
      </c>
      <c r="J283" t="s">
        <v>1923</v>
      </c>
      <c r="K283" t="s">
        <v>1924</v>
      </c>
      <c r="L283" t="s">
        <v>1925</v>
      </c>
      <c r="P283">
        <f>IF(SUM(C283:G283) &lt;= 1, 1, 0)</f>
        <v>0</v>
      </c>
    </row>
    <row r="284" spans="1:21" hidden="1" x14ac:dyDescent="0.45">
      <c r="A284">
        <v>282</v>
      </c>
      <c r="B284" t="s">
        <v>274</v>
      </c>
      <c r="C284">
        <v>1</v>
      </c>
      <c r="D284">
        <v>0</v>
      </c>
      <c r="E284">
        <v>1</v>
      </c>
      <c r="F284">
        <v>0</v>
      </c>
      <c r="G284">
        <v>0</v>
      </c>
      <c r="H284" t="s">
        <v>673</v>
      </c>
      <c r="I284" t="s">
        <v>1926</v>
      </c>
      <c r="J284" t="s">
        <v>1927</v>
      </c>
      <c r="K284" t="s">
        <v>1928</v>
      </c>
      <c r="L284" t="s">
        <v>1929</v>
      </c>
      <c r="P284">
        <f>IF(SUM(C284:G284) &lt;= 1, 1, 0)</f>
        <v>0</v>
      </c>
    </row>
    <row r="285" spans="1:21" hidden="1" x14ac:dyDescent="0.45">
      <c r="A285">
        <v>283</v>
      </c>
      <c r="B285" t="s">
        <v>275</v>
      </c>
      <c r="C285">
        <v>1</v>
      </c>
      <c r="D285">
        <v>1</v>
      </c>
      <c r="E285">
        <v>1</v>
      </c>
      <c r="F285">
        <v>1</v>
      </c>
      <c r="G285">
        <v>1</v>
      </c>
      <c r="H285" t="s">
        <v>674</v>
      </c>
      <c r="I285" t="s">
        <v>1930</v>
      </c>
      <c r="J285" t="s">
        <v>1931</v>
      </c>
      <c r="K285" t="s">
        <v>1932</v>
      </c>
      <c r="L285" t="s">
        <v>1933</v>
      </c>
      <c r="P285">
        <f>IF(SUM(C285:G285) &lt;= 1, 1, 0)</f>
        <v>0</v>
      </c>
    </row>
    <row r="286" spans="1:21" hidden="1" x14ac:dyDescent="0.45">
      <c r="A286">
        <v>284</v>
      </c>
      <c r="B286" t="s">
        <v>276</v>
      </c>
      <c r="C286">
        <v>1</v>
      </c>
      <c r="D286">
        <v>1</v>
      </c>
      <c r="E286">
        <v>0</v>
      </c>
      <c r="F286">
        <v>1</v>
      </c>
      <c r="G286">
        <v>1</v>
      </c>
      <c r="H286" t="s">
        <v>675</v>
      </c>
      <c r="I286" t="s">
        <v>1934</v>
      </c>
      <c r="J286" t="s">
        <v>1935</v>
      </c>
      <c r="K286" t="s">
        <v>1936</v>
      </c>
      <c r="L286" t="s">
        <v>1937</v>
      </c>
      <c r="P286">
        <f>IF(SUM(C286:G286) &lt;= 1, 1, 0)</f>
        <v>0</v>
      </c>
    </row>
    <row r="287" spans="1:21" hidden="1" x14ac:dyDescent="0.45">
      <c r="A287">
        <v>285</v>
      </c>
      <c r="B287" t="s">
        <v>277</v>
      </c>
      <c r="C287">
        <v>0</v>
      </c>
      <c r="D287">
        <v>1</v>
      </c>
      <c r="E287">
        <v>1</v>
      </c>
      <c r="F287">
        <v>1</v>
      </c>
      <c r="G287">
        <v>1</v>
      </c>
      <c r="H287" t="s">
        <v>676</v>
      </c>
      <c r="I287" t="s">
        <v>1938</v>
      </c>
      <c r="J287" t="s">
        <v>1939</v>
      </c>
      <c r="K287" t="s">
        <v>1940</v>
      </c>
      <c r="L287" t="s">
        <v>1941</v>
      </c>
      <c r="P287">
        <f>IF(SUM(C287:G287) &lt;= 1, 1, 0)</f>
        <v>0</v>
      </c>
    </row>
    <row r="288" spans="1:21" hidden="1" x14ac:dyDescent="0.45">
      <c r="A288">
        <v>286</v>
      </c>
      <c r="B288" t="s">
        <v>278</v>
      </c>
      <c r="C288">
        <v>1</v>
      </c>
      <c r="D288">
        <v>1</v>
      </c>
      <c r="E288">
        <v>1</v>
      </c>
      <c r="F288">
        <v>1</v>
      </c>
      <c r="G288">
        <v>1</v>
      </c>
      <c r="H288" t="s">
        <v>677</v>
      </c>
      <c r="I288" t="s">
        <v>1942</v>
      </c>
      <c r="J288" t="s">
        <v>1943</v>
      </c>
      <c r="K288" t="s">
        <v>1944</v>
      </c>
      <c r="L288" t="s">
        <v>1945</v>
      </c>
      <c r="P288">
        <f>IF(SUM(C288:G288) &lt;= 1, 1, 0)</f>
        <v>0</v>
      </c>
    </row>
    <row r="289" spans="1:16" hidden="1" x14ac:dyDescent="0.45">
      <c r="A289">
        <v>287</v>
      </c>
      <c r="B289" t="s">
        <v>279</v>
      </c>
      <c r="C289">
        <v>1</v>
      </c>
      <c r="D289">
        <v>0</v>
      </c>
      <c r="E289">
        <v>1</v>
      </c>
      <c r="F289">
        <v>0</v>
      </c>
      <c r="G289">
        <v>1</v>
      </c>
      <c r="H289" t="s">
        <v>678</v>
      </c>
      <c r="I289" t="s">
        <v>1946</v>
      </c>
      <c r="J289" t="s">
        <v>1947</v>
      </c>
      <c r="K289" t="s">
        <v>1948</v>
      </c>
      <c r="L289" t="s">
        <v>1949</v>
      </c>
      <c r="P289">
        <f>IF(SUM(C289:G289) &lt;= 1, 1, 0)</f>
        <v>0</v>
      </c>
    </row>
    <row r="290" spans="1:16" hidden="1" x14ac:dyDescent="0.45">
      <c r="A290">
        <v>288</v>
      </c>
      <c r="B290" t="s">
        <v>280</v>
      </c>
      <c r="C290">
        <v>1</v>
      </c>
      <c r="D290">
        <v>1</v>
      </c>
      <c r="E290">
        <v>1</v>
      </c>
      <c r="F290">
        <v>1</v>
      </c>
      <c r="G290">
        <v>1</v>
      </c>
      <c r="H290" t="s">
        <v>679</v>
      </c>
      <c r="I290" t="s">
        <v>1950</v>
      </c>
      <c r="J290" t="s">
        <v>1951</v>
      </c>
      <c r="K290" t="s">
        <v>1952</v>
      </c>
      <c r="L290" t="s">
        <v>1953</v>
      </c>
      <c r="P290">
        <f>IF(SUM(C290:G290) &lt;= 1, 1, 0)</f>
        <v>0</v>
      </c>
    </row>
    <row r="291" spans="1:16" hidden="1" x14ac:dyDescent="0.45">
      <c r="A291">
        <v>289</v>
      </c>
      <c r="B291" t="s">
        <v>281</v>
      </c>
      <c r="C291">
        <v>1</v>
      </c>
      <c r="D291">
        <v>1</v>
      </c>
      <c r="E291">
        <v>1</v>
      </c>
      <c r="F291">
        <v>1</v>
      </c>
      <c r="G291">
        <v>0</v>
      </c>
      <c r="H291" t="s">
        <v>680</v>
      </c>
      <c r="I291" t="s">
        <v>1954</v>
      </c>
      <c r="J291" t="s">
        <v>1955</v>
      </c>
      <c r="K291" t="s">
        <v>1956</v>
      </c>
      <c r="L291" t="s">
        <v>1957</v>
      </c>
      <c r="P291">
        <f>IF(SUM(C291:G291) &lt;= 1, 1, 0)</f>
        <v>0</v>
      </c>
    </row>
    <row r="292" spans="1:16" hidden="1" x14ac:dyDescent="0.45">
      <c r="A292">
        <v>290</v>
      </c>
      <c r="B292" t="s">
        <v>282</v>
      </c>
      <c r="C292">
        <v>1</v>
      </c>
      <c r="D292">
        <v>1</v>
      </c>
      <c r="E292">
        <v>1</v>
      </c>
      <c r="F292">
        <v>1</v>
      </c>
      <c r="G292">
        <v>0</v>
      </c>
      <c r="H292" t="s">
        <v>681</v>
      </c>
      <c r="I292" t="s">
        <v>1958</v>
      </c>
      <c r="J292" t="s">
        <v>1959</v>
      </c>
      <c r="K292" t="s">
        <v>1960</v>
      </c>
      <c r="L292" t="s">
        <v>1961</v>
      </c>
      <c r="P292">
        <f>IF(SUM(C292:G292) &lt;= 1, 1, 0)</f>
        <v>0</v>
      </c>
    </row>
    <row r="293" spans="1:16" hidden="1" x14ac:dyDescent="0.45">
      <c r="A293">
        <v>291</v>
      </c>
      <c r="B293" t="s">
        <v>283</v>
      </c>
      <c r="C293">
        <v>1</v>
      </c>
      <c r="D293">
        <v>1</v>
      </c>
      <c r="E293">
        <v>1</v>
      </c>
      <c r="F293">
        <v>1</v>
      </c>
      <c r="G293">
        <v>1</v>
      </c>
      <c r="H293" t="s">
        <v>682</v>
      </c>
      <c r="I293" t="s">
        <v>1962</v>
      </c>
      <c r="J293" t="s">
        <v>1963</v>
      </c>
      <c r="K293" t="s">
        <v>1964</v>
      </c>
      <c r="L293" t="s">
        <v>1965</v>
      </c>
      <c r="P293">
        <f>IF(SUM(C293:G293) &lt;= 1, 1, 0)</f>
        <v>0</v>
      </c>
    </row>
    <row r="294" spans="1:16" hidden="1" x14ac:dyDescent="0.45">
      <c r="A294">
        <v>292</v>
      </c>
      <c r="B294" t="s">
        <v>284</v>
      </c>
      <c r="C294">
        <v>1</v>
      </c>
      <c r="D294">
        <v>1</v>
      </c>
      <c r="E294">
        <v>1</v>
      </c>
      <c r="F294">
        <v>1</v>
      </c>
      <c r="G294">
        <v>1</v>
      </c>
      <c r="H294" t="s">
        <v>683</v>
      </c>
      <c r="I294" t="s">
        <v>1966</v>
      </c>
      <c r="J294" t="s">
        <v>1967</v>
      </c>
      <c r="K294" t="s">
        <v>1968</v>
      </c>
      <c r="L294" t="s">
        <v>1969</v>
      </c>
      <c r="P294">
        <f>IF(SUM(C294:G294) &lt;= 1, 1, 0)</f>
        <v>0</v>
      </c>
    </row>
    <row r="295" spans="1:16" hidden="1" x14ac:dyDescent="0.45">
      <c r="A295">
        <v>293</v>
      </c>
      <c r="B295" t="s">
        <v>285</v>
      </c>
      <c r="C295">
        <v>1</v>
      </c>
      <c r="D295">
        <v>1</v>
      </c>
      <c r="E295">
        <v>1</v>
      </c>
      <c r="F295">
        <v>1</v>
      </c>
      <c r="G295">
        <v>0</v>
      </c>
      <c r="H295" t="s">
        <v>684</v>
      </c>
      <c r="I295" t="s">
        <v>1970</v>
      </c>
      <c r="J295" t="s">
        <v>1971</v>
      </c>
      <c r="K295" t="s">
        <v>1972</v>
      </c>
      <c r="L295" t="s">
        <v>1973</v>
      </c>
      <c r="P295">
        <f>IF(SUM(C295:G295) &lt;= 1, 1, 0)</f>
        <v>0</v>
      </c>
    </row>
    <row r="296" spans="1:16" hidden="1" x14ac:dyDescent="0.45">
      <c r="A296">
        <v>294</v>
      </c>
      <c r="B296" t="s">
        <v>286</v>
      </c>
      <c r="C296">
        <v>1</v>
      </c>
      <c r="D296">
        <v>1</v>
      </c>
      <c r="E296">
        <v>0</v>
      </c>
      <c r="F296">
        <v>1</v>
      </c>
      <c r="G296">
        <v>1</v>
      </c>
      <c r="H296" t="s">
        <v>685</v>
      </c>
      <c r="I296" t="s">
        <v>1974</v>
      </c>
      <c r="J296" t="s">
        <v>1975</v>
      </c>
      <c r="K296" t="s">
        <v>1976</v>
      </c>
      <c r="L296" t="s">
        <v>1977</v>
      </c>
      <c r="P296">
        <f>IF(SUM(C296:G296) &lt;= 1, 1, 0)</f>
        <v>0</v>
      </c>
    </row>
    <row r="297" spans="1:16" hidden="1" x14ac:dyDescent="0.45">
      <c r="A297">
        <v>295</v>
      </c>
      <c r="B297" t="s">
        <v>287</v>
      </c>
      <c r="C297">
        <v>1</v>
      </c>
      <c r="D297">
        <v>0</v>
      </c>
      <c r="E297">
        <v>0</v>
      </c>
      <c r="F297">
        <v>0</v>
      </c>
      <c r="G297">
        <v>1</v>
      </c>
      <c r="H297" t="s">
        <v>686</v>
      </c>
      <c r="I297" t="s">
        <v>1978</v>
      </c>
      <c r="J297" t="s">
        <v>1979</v>
      </c>
      <c r="K297" t="s">
        <v>1980</v>
      </c>
      <c r="L297" t="s">
        <v>1981</v>
      </c>
      <c r="P297">
        <f>IF(SUM(C297:G297) &lt;= 1, 1, 0)</f>
        <v>0</v>
      </c>
    </row>
    <row r="298" spans="1:16" hidden="1" x14ac:dyDescent="0.45">
      <c r="A298">
        <v>296</v>
      </c>
      <c r="B298" t="s">
        <v>288</v>
      </c>
      <c r="C298">
        <v>1</v>
      </c>
      <c r="D298">
        <v>1</v>
      </c>
      <c r="E298">
        <v>1</v>
      </c>
      <c r="F298">
        <v>1</v>
      </c>
      <c r="G298">
        <v>0</v>
      </c>
      <c r="H298" t="s">
        <v>687</v>
      </c>
      <c r="I298" t="s">
        <v>1982</v>
      </c>
      <c r="J298" t="s">
        <v>1983</v>
      </c>
      <c r="K298" t="s">
        <v>1984</v>
      </c>
      <c r="L298" t="s">
        <v>1985</v>
      </c>
      <c r="P298">
        <f>IF(SUM(C298:G298) &lt;= 1, 1, 0)</f>
        <v>0</v>
      </c>
    </row>
    <row r="299" spans="1:16" hidden="1" x14ac:dyDescent="0.45">
      <c r="A299">
        <v>297</v>
      </c>
      <c r="B299" t="s">
        <v>289</v>
      </c>
      <c r="C299">
        <v>1</v>
      </c>
      <c r="D299">
        <v>1</v>
      </c>
      <c r="E299">
        <v>1</v>
      </c>
      <c r="F299">
        <v>1</v>
      </c>
      <c r="G299">
        <v>1</v>
      </c>
      <c r="H299" t="s">
        <v>688</v>
      </c>
      <c r="I299" t="s">
        <v>1986</v>
      </c>
      <c r="J299" t="s">
        <v>1987</v>
      </c>
      <c r="K299" t="s">
        <v>1988</v>
      </c>
      <c r="L299" t="s">
        <v>1989</v>
      </c>
      <c r="P299">
        <f>IF(SUM(C299:G299) &lt;= 1, 1, 0)</f>
        <v>0</v>
      </c>
    </row>
    <row r="300" spans="1:16" hidden="1" x14ac:dyDescent="0.45">
      <c r="A300">
        <v>298</v>
      </c>
      <c r="B300" t="s">
        <v>290</v>
      </c>
      <c r="C300">
        <v>0</v>
      </c>
      <c r="D300">
        <v>0</v>
      </c>
      <c r="E300">
        <v>1</v>
      </c>
      <c r="F300">
        <v>0</v>
      </c>
      <c r="G300">
        <v>1</v>
      </c>
      <c r="H300" t="s">
        <v>689</v>
      </c>
      <c r="I300" t="s">
        <v>1990</v>
      </c>
      <c r="J300" t="s">
        <v>1991</v>
      </c>
      <c r="K300" t="s">
        <v>1992</v>
      </c>
      <c r="L300" t="s">
        <v>1993</v>
      </c>
      <c r="P300">
        <f>IF(SUM(C300:G300) &lt;= 1, 1, 0)</f>
        <v>0</v>
      </c>
    </row>
    <row r="301" spans="1:16" hidden="1" x14ac:dyDescent="0.45">
      <c r="A301">
        <v>299</v>
      </c>
      <c r="B301" t="s">
        <v>291</v>
      </c>
      <c r="C301">
        <v>0</v>
      </c>
      <c r="D301">
        <v>1</v>
      </c>
      <c r="E301">
        <v>1</v>
      </c>
      <c r="F301">
        <v>0</v>
      </c>
      <c r="G301">
        <v>0</v>
      </c>
      <c r="H301" t="s">
        <v>690</v>
      </c>
      <c r="I301" t="s">
        <v>1994</v>
      </c>
      <c r="J301" t="s">
        <v>1995</v>
      </c>
      <c r="K301" t="s">
        <v>1996</v>
      </c>
      <c r="L301" t="s">
        <v>1997</v>
      </c>
      <c r="P301">
        <f>IF(SUM(C301:G301) &lt;= 1, 1, 0)</f>
        <v>0</v>
      </c>
    </row>
    <row r="302" spans="1:16" hidden="1" x14ac:dyDescent="0.45">
      <c r="A302">
        <v>300</v>
      </c>
      <c r="B302" t="s">
        <v>292</v>
      </c>
      <c r="C302">
        <v>1</v>
      </c>
      <c r="D302">
        <v>0</v>
      </c>
      <c r="E302">
        <v>1</v>
      </c>
      <c r="F302">
        <v>0</v>
      </c>
      <c r="G302">
        <v>1</v>
      </c>
      <c r="H302" t="s">
        <v>691</v>
      </c>
      <c r="I302" t="s">
        <v>1998</v>
      </c>
      <c r="J302" t="s">
        <v>1999</v>
      </c>
      <c r="K302" t="s">
        <v>2000</v>
      </c>
      <c r="L302" t="s">
        <v>2001</v>
      </c>
      <c r="P302">
        <f>IF(SUM(C302:G302) &lt;= 1, 1, 0)</f>
        <v>0</v>
      </c>
    </row>
    <row r="303" spans="1:16" hidden="1" x14ac:dyDescent="0.45">
      <c r="A303">
        <v>301</v>
      </c>
      <c r="B303" t="s">
        <v>293</v>
      </c>
      <c r="C303">
        <v>1</v>
      </c>
      <c r="D303">
        <v>1</v>
      </c>
      <c r="E303">
        <v>1</v>
      </c>
      <c r="F303">
        <v>0</v>
      </c>
      <c r="G303">
        <v>1</v>
      </c>
      <c r="H303" t="s">
        <v>692</v>
      </c>
      <c r="I303" t="s">
        <v>2002</v>
      </c>
      <c r="J303" t="s">
        <v>2003</v>
      </c>
      <c r="K303" t="s">
        <v>2004</v>
      </c>
      <c r="L303" t="s">
        <v>2005</v>
      </c>
      <c r="P303">
        <f>IF(SUM(C303:G303) &lt;= 1, 1, 0)</f>
        <v>0</v>
      </c>
    </row>
    <row r="304" spans="1:16" hidden="1" x14ac:dyDescent="0.45">
      <c r="A304">
        <v>302</v>
      </c>
      <c r="B304" t="s">
        <v>294</v>
      </c>
      <c r="C304">
        <v>1</v>
      </c>
      <c r="D304">
        <v>1</v>
      </c>
      <c r="E304">
        <v>1</v>
      </c>
      <c r="F304">
        <v>1</v>
      </c>
      <c r="G304">
        <v>1</v>
      </c>
      <c r="H304" t="s">
        <v>693</v>
      </c>
      <c r="I304" t="s">
        <v>2006</v>
      </c>
      <c r="J304" t="s">
        <v>2007</v>
      </c>
      <c r="K304" t="s">
        <v>2008</v>
      </c>
      <c r="L304" t="s">
        <v>2009</v>
      </c>
      <c r="P304">
        <f>IF(SUM(C304:G304) &lt;= 1, 1, 0)</f>
        <v>0</v>
      </c>
    </row>
    <row r="305" spans="1:18" hidden="1" x14ac:dyDescent="0.45">
      <c r="A305">
        <v>303</v>
      </c>
      <c r="B305" t="s">
        <v>295</v>
      </c>
      <c r="C305">
        <v>1</v>
      </c>
      <c r="D305">
        <v>1</v>
      </c>
      <c r="E305">
        <v>1</v>
      </c>
      <c r="F305">
        <v>1</v>
      </c>
      <c r="G305">
        <v>1</v>
      </c>
      <c r="H305" t="s">
        <v>694</v>
      </c>
      <c r="I305" t="s">
        <v>2010</v>
      </c>
      <c r="J305" t="s">
        <v>2011</v>
      </c>
      <c r="K305" t="s">
        <v>2012</v>
      </c>
      <c r="L305" t="s">
        <v>2013</v>
      </c>
      <c r="P305">
        <f>IF(SUM(C305:G305) &lt;= 1, 1, 0)</f>
        <v>0</v>
      </c>
    </row>
    <row r="306" spans="1:18" hidden="1" x14ac:dyDescent="0.45">
      <c r="A306">
        <v>304</v>
      </c>
      <c r="B306" t="s">
        <v>296</v>
      </c>
      <c r="C306">
        <v>1</v>
      </c>
      <c r="D306">
        <v>1</v>
      </c>
      <c r="E306">
        <v>0</v>
      </c>
      <c r="F306">
        <v>1</v>
      </c>
      <c r="G306">
        <v>1</v>
      </c>
      <c r="H306" t="s">
        <v>695</v>
      </c>
      <c r="I306" t="s">
        <v>2014</v>
      </c>
      <c r="J306" t="s">
        <v>2015</v>
      </c>
      <c r="K306" t="s">
        <v>2016</v>
      </c>
      <c r="L306" t="s">
        <v>2017</v>
      </c>
      <c r="P306">
        <f>IF(SUM(C306:G306) &lt;= 1, 1, 0)</f>
        <v>0</v>
      </c>
    </row>
    <row r="307" spans="1:18" hidden="1" x14ac:dyDescent="0.45">
      <c r="A307">
        <v>305</v>
      </c>
      <c r="B307" t="s">
        <v>297</v>
      </c>
      <c r="C307">
        <v>1</v>
      </c>
      <c r="D307">
        <v>0</v>
      </c>
      <c r="E307">
        <v>0</v>
      </c>
      <c r="F307">
        <v>0</v>
      </c>
      <c r="G307">
        <v>1</v>
      </c>
      <c r="H307" t="s">
        <v>696</v>
      </c>
      <c r="I307" t="s">
        <v>2018</v>
      </c>
      <c r="J307" t="s">
        <v>2019</v>
      </c>
      <c r="K307" t="s">
        <v>2020</v>
      </c>
      <c r="L307" t="s">
        <v>2021</v>
      </c>
      <c r="P307">
        <f>IF(SUM(C307:G307) &lt;= 1, 1, 0)</f>
        <v>0</v>
      </c>
    </row>
    <row r="308" spans="1:18" hidden="1" x14ac:dyDescent="0.45">
      <c r="A308">
        <v>306</v>
      </c>
      <c r="B308" t="s">
        <v>298</v>
      </c>
      <c r="C308">
        <v>0</v>
      </c>
      <c r="D308">
        <v>1</v>
      </c>
      <c r="E308">
        <v>1</v>
      </c>
      <c r="F308">
        <v>1</v>
      </c>
      <c r="G308">
        <v>1</v>
      </c>
      <c r="H308" t="s">
        <v>697</v>
      </c>
      <c r="I308" t="s">
        <v>2022</v>
      </c>
      <c r="J308" t="s">
        <v>2023</v>
      </c>
      <c r="K308" t="s">
        <v>2024</v>
      </c>
      <c r="L308" t="s">
        <v>2025</v>
      </c>
      <c r="P308">
        <f>IF(SUM(C308:G308) &lt;= 1, 1, 0)</f>
        <v>0</v>
      </c>
    </row>
    <row r="309" spans="1:18" hidden="1" x14ac:dyDescent="0.45">
      <c r="A309">
        <v>307</v>
      </c>
      <c r="B309" t="s">
        <v>299</v>
      </c>
      <c r="C309">
        <v>0</v>
      </c>
      <c r="D309">
        <v>1</v>
      </c>
      <c r="E309">
        <v>1</v>
      </c>
      <c r="F309">
        <v>1</v>
      </c>
      <c r="G309">
        <v>1</v>
      </c>
      <c r="H309" t="s">
        <v>698</v>
      </c>
      <c r="I309" t="s">
        <v>2026</v>
      </c>
      <c r="J309" t="s">
        <v>2027</v>
      </c>
      <c r="K309" t="s">
        <v>2028</v>
      </c>
      <c r="L309" t="s">
        <v>2029</v>
      </c>
      <c r="P309">
        <f>IF(SUM(C309:G309) &lt;= 1, 1, 0)</f>
        <v>0</v>
      </c>
    </row>
    <row r="310" spans="1:18" x14ac:dyDescent="0.45">
      <c r="A310">
        <v>308</v>
      </c>
      <c r="B310" t="s">
        <v>300</v>
      </c>
      <c r="C310">
        <v>1</v>
      </c>
      <c r="D310">
        <v>0</v>
      </c>
      <c r="E310">
        <v>0</v>
      </c>
      <c r="F310">
        <v>0</v>
      </c>
      <c r="G310">
        <v>0</v>
      </c>
      <c r="H310" t="s">
        <v>699</v>
      </c>
      <c r="I310" t="s">
        <v>2030</v>
      </c>
      <c r="J310" t="s">
        <v>2031</v>
      </c>
      <c r="K310" t="s">
        <v>2032</v>
      </c>
      <c r="L310" t="s">
        <v>2033</v>
      </c>
      <c r="P310">
        <f>IF(SUM(C310:G310) &lt;= 1, 1, 0)</f>
        <v>1</v>
      </c>
      <c r="R310">
        <v>1</v>
      </c>
    </row>
    <row r="311" spans="1:18" hidden="1" x14ac:dyDescent="0.45">
      <c r="A311">
        <v>309</v>
      </c>
      <c r="B311" t="s">
        <v>301</v>
      </c>
      <c r="C311">
        <v>1</v>
      </c>
      <c r="D311">
        <v>1</v>
      </c>
      <c r="E311">
        <v>1</v>
      </c>
      <c r="F311">
        <v>1</v>
      </c>
      <c r="G311">
        <v>0</v>
      </c>
      <c r="H311" t="s">
        <v>700</v>
      </c>
      <c r="I311" t="s">
        <v>2034</v>
      </c>
      <c r="J311" t="s">
        <v>2035</v>
      </c>
      <c r="K311" t="s">
        <v>2036</v>
      </c>
      <c r="L311" t="s">
        <v>2037</v>
      </c>
      <c r="P311">
        <f>IF(SUM(C311:G311) &lt;= 1, 1, 0)</f>
        <v>0</v>
      </c>
    </row>
    <row r="312" spans="1:18" hidden="1" x14ac:dyDescent="0.45">
      <c r="A312">
        <v>310</v>
      </c>
      <c r="B312" t="s">
        <v>302</v>
      </c>
      <c r="C312">
        <v>1</v>
      </c>
      <c r="D312">
        <v>1</v>
      </c>
      <c r="E312">
        <v>0</v>
      </c>
      <c r="F312">
        <v>1</v>
      </c>
      <c r="G312">
        <v>1</v>
      </c>
      <c r="H312" t="s">
        <v>701</v>
      </c>
      <c r="I312" t="s">
        <v>2038</v>
      </c>
      <c r="J312" t="s">
        <v>2039</v>
      </c>
      <c r="K312" t="s">
        <v>2040</v>
      </c>
      <c r="L312" t="s">
        <v>2041</v>
      </c>
      <c r="P312">
        <f>IF(SUM(C312:G312) &lt;= 1, 1, 0)</f>
        <v>0</v>
      </c>
    </row>
    <row r="313" spans="1:18" hidden="1" x14ac:dyDescent="0.45">
      <c r="A313">
        <v>311</v>
      </c>
      <c r="B313" t="s">
        <v>303</v>
      </c>
      <c r="C313">
        <v>1</v>
      </c>
      <c r="D313">
        <v>1</v>
      </c>
      <c r="E313">
        <v>0</v>
      </c>
      <c r="F313">
        <v>1</v>
      </c>
      <c r="G313">
        <v>0</v>
      </c>
      <c r="H313" t="s">
        <v>702</v>
      </c>
      <c r="I313" t="s">
        <v>2042</v>
      </c>
      <c r="J313" t="s">
        <v>2043</v>
      </c>
      <c r="K313" t="s">
        <v>2044</v>
      </c>
      <c r="L313" t="s">
        <v>2045</v>
      </c>
      <c r="P313">
        <f>IF(SUM(C313:G313) &lt;= 1, 1, 0)</f>
        <v>0</v>
      </c>
    </row>
    <row r="314" spans="1:18" hidden="1" x14ac:dyDescent="0.45">
      <c r="A314">
        <v>312</v>
      </c>
      <c r="B314" t="s">
        <v>304</v>
      </c>
      <c r="C314">
        <v>1</v>
      </c>
      <c r="D314">
        <v>1</v>
      </c>
      <c r="E314">
        <v>1</v>
      </c>
      <c r="F314">
        <v>1</v>
      </c>
      <c r="G314">
        <v>1</v>
      </c>
      <c r="H314" t="s">
        <v>703</v>
      </c>
      <c r="I314" t="s">
        <v>2046</v>
      </c>
      <c r="J314" t="s">
        <v>2047</v>
      </c>
      <c r="K314" t="s">
        <v>2048</v>
      </c>
      <c r="L314" t="s">
        <v>2049</v>
      </c>
      <c r="P314">
        <f>IF(SUM(C314:G314) &lt;= 1, 1, 0)</f>
        <v>0</v>
      </c>
    </row>
    <row r="315" spans="1:18" hidden="1" x14ac:dyDescent="0.45">
      <c r="A315">
        <v>313</v>
      </c>
      <c r="B315" t="s">
        <v>305</v>
      </c>
      <c r="C315">
        <v>0</v>
      </c>
      <c r="D315">
        <v>1</v>
      </c>
      <c r="E315">
        <v>0</v>
      </c>
      <c r="F315">
        <v>1</v>
      </c>
      <c r="G315">
        <v>0</v>
      </c>
      <c r="H315" t="s">
        <v>704</v>
      </c>
      <c r="I315" t="s">
        <v>2050</v>
      </c>
      <c r="J315" t="s">
        <v>2051</v>
      </c>
      <c r="K315" t="s">
        <v>2052</v>
      </c>
      <c r="L315" t="s">
        <v>2053</v>
      </c>
      <c r="P315">
        <f>IF(SUM(C315:G315) &lt;= 1, 1, 0)</f>
        <v>0</v>
      </c>
    </row>
    <row r="316" spans="1:18" hidden="1" x14ac:dyDescent="0.45">
      <c r="A316">
        <v>314</v>
      </c>
      <c r="B316" t="s">
        <v>306</v>
      </c>
      <c r="C316">
        <v>0</v>
      </c>
      <c r="D316">
        <v>1</v>
      </c>
      <c r="E316">
        <v>1</v>
      </c>
      <c r="F316">
        <v>1</v>
      </c>
      <c r="G316">
        <v>0</v>
      </c>
      <c r="H316" t="s">
        <v>705</v>
      </c>
      <c r="I316" t="s">
        <v>2054</v>
      </c>
      <c r="J316" t="s">
        <v>2055</v>
      </c>
      <c r="K316" t="s">
        <v>2056</v>
      </c>
      <c r="L316" t="s">
        <v>2057</v>
      </c>
      <c r="P316">
        <f>IF(SUM(C316:G316) &lt;= 1, 1, 0)</f>
        <v>0</v>
      </c>
    </row>
    <row r="317" spans="1:18" hidden="1" x14ac:dyDescent="0.45">
      <c r="A317">
        <v>315</v>
      </c>
      <c r="B317" t="s">
        <v>307</v>
      </c>
      <c r="C317">
        <v>1</v>
      </c>
      <c r="D317">
        <v>1</v>
      </c>
      <c r="E317">
        <v>0</v>
      </c>
      <c r="F317">
        <v>0</v>
      </c>
      <c r="G317">
        <v>0</v>
      </c>
      <c r="H317" t="s">
        <v>706</v>
      </c>
      <c r="I317" t="s">
        <v>2058</v>
      </c>
      <c r="J317" t="s">
        <v>2059</v>
      </c>
      <c r="K317" t="s">
        <v>2060</v>
      </c>
      <c r="L317" t="s">
        <v>2061</v>
      </c>
      <c r="P317">
        <f>IF(SUM(C317:G317) &lt;= 1, 1, 0)</f>
        <v>0</v>
      </c>
    </row>
    <row r="318" spans="1:18" x14ac:dyDescent="0.45">
      <c r="A318">
        <v>316</v>
      </c>
      <c r="B318" t="s">
        <v>308</v>
      </c>
      <c r="C318">
        <v>1</v>
      </c>
      <c r="D318">
        <v>0</v>
      </c>
      <c r="E318">
        <v>0</v>
      </c>
      <c r="F318">
        <v>0</v>
      </c>
      <c r="G318">
        <v>0</v>
      </c>
      <c r="H318" t="s">
        <v>707</v>
      </c>
      <c r="I318" t="s">
        <v>2062</v>
      </c>
      <c r="J318" t="s">
        <v>2063</v>
      </c>
      <c r="K318" t="s">
        <v>2064</v>
      </c>
      <c r="L318" t="s">
        <v>2065</v>
      </c>
      <c r="P318">
        <f>IF(SUM(C318:G318) &lt;= 1, 1, 0)</f>
        <v>1</v>
      </c>
      <c r="R318">
        <v>1</v>
      </c>
    </row>
    <row r="319" spans="1:18" hidden="1" x14ac:dyDescent="0.45">
      <c r="A319">
        <v>317</v>
      </c>
      <c r="B319" t="s">
        <v>309</v>
      </c>
      <c r="C319">
        <v>0</v>
      </c>
      <c r="D319">
        <v>1</v>
      </c>
      <c r="E319">
        <v>1</v>
      </c>
      <c r="F319">
        <v>1</v>
      </c>
      <c r="G319">
        <v>0</v>
      </c>
      <c r="H319" t="s">
        <v>708</v>
      </c>
      <c r="I319" t="s">
        <v>2066</v>
      </c>
      <c r="J319" t="s">
        <v>2067</v>
      </c>
      <c r="K319" t="s">
        <v>2068</v>
      </c>
      <c r="L319" t="s">
        <v>2069</v>
      </c>
      <c r="P319">
        <f>IF(SUM(C319:G319) &lt;= 1, 1, 0)</f>
        <v>0</v>
      </c>
    </row>
    <row r="320" spans="1:18" hidden="1" x14ac:dyDescent="0.45">
      <c r="A320">
        <v>318</v>
      </c>
      <c r="B320" t="s">
        <v>310</v>
      </c>
      <c r="C320">
        <v>0</v>
      </c>
      <c r="D320">
        <v>1</v>
      </c>
      <c r="E320">
        <v>1</v>
      </c>
      <c r="F320">
        <v>1</v>
      </c>
      <c r="G320">
        <v>1</v>
      </c>
      <c r="H320" t="s">
        <v>709</v>
      </c>
      <c r="I320" t="s">
        <v>2070</v>
      </c>
      <c r="J320" t="s">
        <v>2071</v>
      </c>
      <c r="K320" t="s">
        <v>2072</v>
      </c>
      <c r="L320" t="s">
        <v>2073</v>
      </c>
      <c r="P320">
        <f>IF(SUM(C320:G320) &lt;= 1, 1, 0)</f>
        <v>0</v>
      </c>
    </row>
    <row r="321" spans="1:16" hidden="1" x14ac:dyDescent="0.45">
      <c r="A321">
        <v>319</v>
      </c>
      <c r="B321" t="s">
        <v>311</v>
      </c>
      <c r="C321">
        <v>0</v>
      </c>
      <c r="D321">
        <v>1</v>
      </c>
      <c r="E321">
        <v>1</v>
      </c>
      <c r="F321">
        <v>0</v>
      </c>
      <c r="G321">
        <v>0</v>
      </c>
      <c r="H321" t="s">
        <v>710</v>
      </c>
      <c r="I321" t="s">
        <v>2074</v>
      </c>
      <c r="J321" t="s">
        <v>2075</v>
      </c>
      <c r="K321" t="s">
        <v>2076</v>
      </c>
      <c r="L321" t="s">
        <v>2077</v>
      </c>
      <c r="P321">
        <f>IF(SUM(C321:G321) &lt;= 1, 1, 0)</f>
        <v>0</v>
      </c>
    </row>
    <row r="322" spans="1:16" hidden="1" x14ac:dyDescent="0.45">
      <c r="A322">
        <v>320</v>
      </c>
      <c r="B322" t="s">
        <v>312</v>
      </c>
      <c r="C322">
        <v>1</v>
      </c>
      <c r="D322">
        <v>0</v>
      </c>
      <c r="E322">
        <v>1</v>
      </c>
      <c r="F322">
        <v>1</v>
      </c>
      <c r="G322">
        <v>0</v>
      </c>
      <c r="H322" t="s">
        <v>711</v>
      </c>
      <c r="I322" t="s">
        <v>2078</v>
      </c>
      <c r="J322" t="s">
        <v>2079</v>
      </c>
      <c r="K322" t="s">
        <v>2080</v>
      </c>
      <c r="L322" t="s">
        <v>2081</v>
      </c>
      <c r="P322">
        <f>IF(SUM(C322:G322) &lt;= 1, 1, 0)</f>
        <v>0</v>
      </c>
    </row>
    <row r="323" spans="1:16" hidden="1" x14ac:dyDescent="0.45">
      <c r="A323">
        <v>321</v>
      </c>
      <c r="B323" t="s">
        <v>313</v>
      </c>
      <c r="C323">
        <v>1</v>
      </c>
      <c r="D323">
        <v>1</v>
      </c>
      <c r="E323">
        <v>1</v>
      </c>
      <c r="F323">
        <v>1</v>
      </c>
      <c r="G323">
        <v>0</v>
      </c>
      <c r="H323" t="s">
        <v>712</v>
      </c>
      <c r="I323" t="s">
        <v>2082</v>
      </c>
      <c r="J323" t="s">
        <v>2083</v>
      </c>
      <c r="K323" t="s">
        <v>2084</v>
      </c>
      <c r="L323" t="s">
        <v>2085</v>
      </c>
      <c r="P323">
        <f>IF(SUM(C323:G323) &lt;= 1, 1, 0)</f>
        <v>0</v>
      </c>
    </row>
    <row r="324" spans="1:16" hidden="1" x14ac:dyDescent="0.45">
      <c r="A324">
        <v>322</v>
      </c>
      <c r="B324" t="s">
        <v>314</v>
      </c>
      <c r="C324">
        <v>1</v>
      </c>
      <c r="D324">
        <v>0</v>
      </c>
      <c r="E324">
        <v>1</v>
      </c>
      <c r="F324">
        <v>0</v>
      </c>
      <c r="G324">
        <v>1</v>
      </c>
      <c r="H324" t="s">
        <v>713</v>
      </c>
      <c r="I324" t="s">
        <v>2086</v>
      </c>
      <c r="J324" t="s">
        <v>2087</v>
      </c>
      <c r="K324" t="s">
        <v>2088</v>
      </c>
      <c r="L324" t="s">
        <v>2089</v>
      </c>
      <c r="P324">
        <f>IF(SUM(C324:G324) &lt;= 1, 1, 0)</f>
        <v>0</v>
      </c>
    </row>
    <row r="325" spans="1:16" hidden="1" x14ac:dyDescent="0.45">
      <c r="A325">
        <v>323</v>
      </c>
      <c r="B325" t="s">
        <v>315</v>
      </c>
      <c r="C325">
        <v>1</v>
      </c>
      <c r="D325">
        <v>1</v>
      </c>
      <c r="E325">
        <v>1</v>
      </c>
      <c r="F325">
        <v>1</v>
      </c>
      <c r="G325">
        <v>1</v>
      </c>
      <c r="H325" t="s">
        <v>714</v>
      </c>
      <c r="I325" t="s">
        <v>2090</v>
      </c>
      <c r="J325" t="s">
        <v>2091</v>
      </c>
      <c r="K325" t="s">
        <v>2092</v>
      </c>
      <c r="L325" t="s">
        <v>2093</v>
      </c>
      <c r="P325">
        <f>IF(SUM(C325:G325) &lt;= 1, 1, 0)</f>
        <v>0</v>
      </c>
    </row>
    <row r="326" spans="1:16" hidden="1" x14ac:dyDescent="0.45">
      <c r="A326">
        <v>324</v>
      </c>
      <c r="B326" t="s">
        <v>316</v>
      </c>
      <c r="C326">
        <v>1</v>
      </c>
      <c r="D326">
        <v>1</v>
      </c>
      <c r="E326">
        <v>1</v>
      </c>
      <c r="F326">
        <v>1</v>
      </c>
      <c r="G326">
        <v>1</v>
      </c>
      <c r="H326" t="s">
        <v>715</v>
      </c>
      <c r="I326" t="s">
        <v>2094</v>
      </c>
      <c r="J326" t="s">
        <v>2095</v>
      </c>
      <c r="K326" t="s">
        <v>2096</v>
      </c>
      <c r="L326" t="s">
        <v>2097</v>
      </c>
      <c r="P326">
        <f>IF(SUM(C326:G326) &lt;= 1, 1, 0)</f>
        <v>0</v>
      </c>
    </row>
    <row r="327" spans="1:16" hidden="1" x14ac:dyDescent="0.45">
      <c r="A327">
        <v>325</v>
      </c>
      <c r="B327" t="s">
        <v>317</v>
      </c>
      <c r="C327">
        <v>1</v>
      </c>
      <c r="D327">
        <v>0</v>
      </c>
      <c r="E327">
        <v>1</v>
      </c>
      <c r="F327">
        <v>1</v>
      </c>
      <c r="G327">
        <v>1</v>
      </c>
      <c r="H327" t="s">
        <v>716</v>
      </c>
      <c r="I327" t="s">
        <v>2098</v>
      </c>
      <c r="J327" t="s">
        <v>2099</v>
      </c>
      <c r="K327" t="s">
        <v>2100</v>
      </c>
      <c r="L327" t="s">
        <v>2101</v>
      </c>
      <c r="P327">
        <f>IF(SUM(C327:G327) &lt;= 1, 1, 0)</f>
        <v>0</v>
      </c>
    </row>
    <row r="328" spans="1:16" hidden="1" x14ac:dyDescent="0.45">
      <c r="A328">
        <v>326</v>
      </c>
      <c r="B328" t="s">
        <v>318</v>
      </c>
      <c r="C328">
        <v>1</v>
      </c>
      <c r="D328">
        <v>1</v>
      </c>
      <c r="E328">
        <v>1</v>
      </c>
      <c r="F328">
        <v>1</v>
      </c>
      <c r="G328">
        <v>1</v>
      </c>
      <c r="H328" t="s">
        <v>717</v>
      </c>
      <c r="I328" t="s">
        <v>2102</v>
      </c>
      <c r="J328" t="s">
        <v>2103</v>
      </c>
      <c r="K328" t="s">
        <v>2104</v>
      </c>
      <c r="L328" t="s">
        <v>2105</v>
      </c>
      <c r="P328">
        <f>IF(SUM(C328:G328) &lt;= 1, 1, 0)</f>
        <v>0</v>
      </c>
    </row>
    <row r="329" spans="1:16" hidden="1" x14ac:dyDescent="0.45">
      <c r="A329">
        <v>327</v>
      </c>
      <c r="B329" t="s">
        <v>319</v>
      </c>
      <c r="C329">
        <v>1</v>
      </c>
      <c r="D329">
        <v>0</v>
      </c>
      <c r="E329">
        <v>1</v>
      </c>
      <c r="F329">
        <v>1</v>
      </c>
      <c r="G329">
        <v>1</v>
      </c>
      <c r="H329" t="s">
        <v>718</v>
      </c>
      <c r="I329" t="s">
        <v>2106</v>
      </c>
      <c r="J329" t="s">
        <v>2107</v>
      </c>
      <c r="K329" t="s">
        <v>2108</v>
      </c>
      <c r="L329" t="s">
        <v>2109</v>
      </c>
      <c r="P329">
        <f>IF(SUM(C329:G329) &lt;= 1, 1, 0)</f>
        <v>0</v>
      </c>
    </row>
    <row r="330" spans="1:16" hidden="1" x14ac:dyDescent="0.45">
      <c r="A330">
        <v>328</v>
      </c>
      <c r="B330" t="s">
        <v>320</v>
      </c>
      <c r="C330">
        <v>1</v>
      </c>
      <c r="D330">
        <v>1</v>
      </c>
      <c r="E330">
        <v>1</v>
      </c>
      <c r="F330">
        <v>0</v>
      </c>
      <c r="G330">
        <v>0</v>
      </c>
      <c r="H330" t="s">
        <v>719</v>
      </c>
      <c r="I330" t="s">
        <v>2110</v>
      </c>
      <c r="J330" t="s">
        <v>2111</v>
      </c>
      <c r="K330" t="s">
        <v>2112</v>
      </c>
      <c r="L330" t="s">
        <v>2113</v>
      </c>
      <c r="P330">
        <f>IF(SUM(C330:G330) &lt;= 1, 1, 0)</f>
        <v>0</v>
      </c>
    </row>
    <row r="331" spans="1:16" hidden="1" x14ac:dyDescent="0.45">
      <c r="A331">
        <v>329</v>
      </c>
      <c r="B331" t="s">
        <v>321</v>
      </c>
      <c r="C331">
        <v>0</v>
      </c>
      <c r="D331">
        <v>1</v>
      </c>
      <c r="E331">
        <v>1</v>
      </c>
      <c r="F331">
        <v>1</v>
      </c>
      <c r="G331">
        <v>1</v>
      </c>
      <c r="H331" t="s">
        <v>720</v>
      </c>
      <c r="I331" t="s">
        <v>2114</v>
      </c>
      <c r="J331" t="s">
        <v>2115</v>
      </c>
      <c r="K331" t="s">
        <v>2116</v>
      </c>
      <c r="L331" t="s">
        <v>2117</v>
      </c>
      <c r="P331">
        <f>IF(SUM(C331:G331) &lt;= 1, 1, 0)</f>
        <v>0</v>
      </c>
    </row>
    <row r="332" spans="1:16" hidden="1" x14ac:dyDescent="0.45">
      <c r="A332">
        <v>330</v>
      </c>
      <c r="B332" t="s">
        <v>322</v>
      </c>
      <c r="C332">
        <v>1</v>
      </c>
      <c r="D332">
        <v>0</v>
      </c>
      <c r="E332">
        <v>1</v>
      </c>
      <c r="F332">
        <v>0</v>
      </c>
      <c r="G332">
        <v>1</v>
      </c>
      <c r="H332" t="s">
        <v>721</v>
      </c>
      <c r="I332" t="s">
        <v>2118</v>
      </c>
      <c r="J332" t="s">
        <v>2119</v>
      </c>
      <c r="K332" t="s">
        <v>2120</v>
      </c>
      <c r="L332" t="s">
        <v>2121</v>
      </c>
      <c r="P332">
        <f>IF(SUM(C332:G332) &lt;= 1, 1, 0)</f>
        <v>0</v>
      </c>
    </row>
    <row r="333" spans="1:16" hidden="1" x14ac:dyDescent="0.45">
      <c r="A333">
        <v>331</v>
      </c>
      <c r="B333" t="s">
        <v>323</v>
      </c>
      <c r="C333">
        <v>1</v>
      </c>
      <c r="D333">
        <v>0</v>
      </c>
      <c r="E333">
        <v>0</v>
      </c>
      <c r="F333">
        <v>0</v>
      </c>
      <c r="G333">
        <v>1</v>
      </c>
      <c r="H333" t="s">
        <v>722</v>
      </c>
      <c r="I333" t="s">
        <v>2122</v>
      </c>
      <c r="J333" t="s">
        <v>2123</v>
      </c>
      <c r="K333" t="s">
        <v>2124</v>
      </c>
      <c r="L333" t="s">
        <v>2125</v>
      </c>
      <c r="P333">
        <f>IF(SUM(C333:G333) &lt;= 1, 1, 0)</f>
        <v>0</v>
      </c>
    </row>
    <row r="334" spans="1:16" hidden="1" x14ac:dyDescent="0.45">
      <c r="A334">
        <v>332</v>
      </c>
      <c r="B334" t="s">
        <v>324</v>
      </c>
      <c r="C334">
        <v>0</v>
      </c>
      <c r="D334">
        <v>1</v>
      </c>
      <c r="E334">
        <v>1</v>
      </c>
      <c r="F334">
        <v>1</v>
      </c>
      <c r="G334">
        <v>1</v>
      </c>
      <c r="H334" t="s">
        <v>723</v>
      </c>
      <c r="I334" t="s">
        <v>2126</v>
      </c>
      <c r="J334" t="s">
        <v>2127</v>
      </c>
      <c r="K334" t="s">
        <v>2128</v>
      </c>
      <c r="L334" t="s">
        <v>2129</v>
      </c>
      <c r="P334">
        <f>IF(SUM(C334:G334) &lt;= 1, 1, 0)</f>
        <v>0</v>
      </c>
    </row>
    <row r="335" spans="1:16" hidden="1" x14ac:dyDescent="0.45">
      <c r="A335">
        <v>333</v>
      </c>
      <c r="B335" t="s">
        <v>325</v>
      </c>
      <c r="C335">
        <v>0</v>
      </c>
      <c r="D335">
        <v>1</v>
      </c>
      <c r="E335">
        <v>1</v>
      </c>
      <c r="F335">
        <v>1</v>
      </c>
      <c r="G335">
        <v>1</v>
      </c>
      <c r="H335" t="s">
        <v>724</v>
      </c>
      <c r="I335" t="s">
        <v>2130</v>
      </c>
      <c r="J335" t="s">
        <v>2131</v>
      </c>
      <c r="K335" t="s">
        <v>2132</v>
      </c>
      <c r="L335" t="s">
        <v>2133</v>
      </c>
      <c r="P335">
        <f>IF(SUM(C335:G335) &lt;= 1, 1, 0)</f>
        <v>0</v>
      </c>
    </row>
    <row r="336" spans="1:16" hidden="1" x14ac:dyDescent="0.45">
      <c r="A336">
        <v>334</v>
      </c>
      <c r="B336" t="s">
        <v>326</v>
      </c>
      <c r="C336">
        <v>1</v>
      </c>
      <c r="D336">
        <v>0</v>
      </c>
      <c r="E336">
        <v>1</v>
      </c>
      <c r="F336">
        <v>0</v>
      </c>
      <c r="G336">
        <v>1</v>
      </c>
      <c r="H336" t="s">
        <v>725</v>
      </c>
      <c r="I336" t="s">
        <v>2134</v>
      </c>
      <c r="J336" t="s">
        <v>2135</v>
      </c>
      <c r="K336" t="s">
        <v>2136</v>
      </c>
      <c r="L336" t="s">
        <v>2137</v>
      </c>
      <c r="P336">
        <f>IF(SUM(C336:G336) &lt;= 1, 1, 0)</f>
        <v>0</v>
      </c>
    </row>
    <row r="337" spans="1:16" x14ac:dyDescent="0.45">
      <c r="A337">
        <v>335</v>
      </c>
      <c r="B337" t="s">
        <v>327</v>
      </c>
      <c r="C337">
        <v>1</v>
      </c>
      <c r="D337">
        <v>0</v>
      </c>
      <c r="E337">
        <v>0</v>
      </c>
      <c r="F337">
        <v>0</v>
      </c>
      <c r="G337">
        <v>0</v>
      </c>
      <c r="H337" t="s">
        <v>726</v>
      </c>
      <c r="I337" t="s">
        <v>2138</v>
      </c>
      <c r="J337" t="s">
        <v>2139</v>
      </c>
      <c r="K337" t="s">
        <v>2140</v>
      </c>
      <c r="L337" t="s">
        <v>2141</v>
      </c>
      <c r="P337">
        <f>IF(SUM(C337:G337) &lt;= 1, 1, 0)</f>
        <v>1</v>
      </c>
    </row>
    <row r="338" spans="1:16" hidden="1" x14ac:dyDescent="0.45">
      <c r="A338">
        <v>336</v>
      </c>
      <c r="B338" t="s">
        <v>328</v>
      </c>
      <c r="C338">
        <v>0</v>
      </c>
      <c r="D338">
        <v>1</v>
      </c>
      <c r="E338">
        <v>1</v>
      </c>
      <c r="F338">
        <v>1</v>
      </c>
      <c r="G338">
        <v>1</v>
      </c>
      <c r="H338" t="s">
        <v>727</v>
      </c>
      <c r="I338" t="s">
        <v>2142</v>
      </c>
      <c r="J338" t="s">
        <v>2143</v>
      </c>
      <c r="K338" t="s">
        <v>2144</v>
      </c>
      <c r="L338" t="s">
        <v>2145</v>
      </c>
      <c r="P338">
        <f>IF(SUM(C338:G338) &lt;= 1, 1, 0)</f>
        <v>0</v>
      </c>
    </row>
    <row r="339" spans="1:16" hidden="1" x14ac:dyDescent="0.45">
      <c r="A339">
        <v>337</v>
      </c>
      <c r="B339" t="s">
        <v>329</v>
      </c>
      <c r="C339">
        <v>0</v>
      </c>
      <c r="D339">
        <v>1</v>
      </c>
      <c r="E339">
        <v>0</v>
      </c>
      <c r="F339">
        <v>1</v>
      </c>
      <c r="G339">
        <v>1</v>
      </c>
      <c r="H339" t="s">
        <v>728</v>
      </c>
      <c r="I339" t="s">
        <v>2146</v>
      </c>
      <c r="J339" t="s">
        <v>2147</v>
      </c>
      <c r="K339" t="s">
        <v>2148</v>
      </c>
      <c r="L339" t="s">
        <v>2149</v>
      </c>
      <c r="P339">
        <f>IF(SUM(C339:G339) &lt;= 1, 1, 0)</f>
        <v>0</v>
      </c>
    </row>
    <row r="340" spans="1:16" hidden="1" x14ac:dyDescent="0.45">
      <c r="A340">
        <v>338</v>
      </c>
      <c r="B340" t="s">
        <v>330</v>
      </c>
      <c r="C340">
        <v>0</v>
      </c>
      <c r="D340">
        <v>0</v>
      </c>
      <c r="E340">
        <v>1</v>
      </c>
      <c r="F340">
        <v>0</v>
      </c>
      <c r="G340">
        <v>1</v>
      </c>
      <c r="H340" t="s">
        <v>729</v>
      </c>
      <c r="I340" t="s">
        <v>2150</v>
      </c>
      <c r="J340" t="s">
        <v>2151</v>
      </c>
      <c r="K340" t="s">
        <v>2152</v>
      </c>
      <c r="L340" t="s">
        <v>2153</v>
      </c>
      <c r="P340">
        <f>IF(SUM(C340:G340) &lt;= 1, 1, 0)</f>
        <v>0</v>
      </c>
    </row>
    <row r="341" spans="1:16" hidden="1" x14ac:dyDescent="0.45">
      <c r="A341">
        <v>339</v>
      </c>
      <c r="B341" t="s">
        <v>331</v>
      </c>
      <c r="C341">
        <v>0</v>
      </c>
      <c r="D341">
        <v>1</v>
      </c>
      <c r="E341">
        <v>0</v>
      </c>
      <c r="F341">
        <v>1</v>
      </c>
      <c r="G341">
        <v>0</v>
      </c>
      <c r="H341" t="s">
        <v>730</v>
      </c>
      <c r="I341" t="s">
        <v>2154</v>
      </c>
      <c r="J341" t="s">
        <v>2155</v>
      </c>
      <c r="K341" t="s">
        <v>2156</v>
      </c>
      <c r="L341" t="s">
        <v>2157</v>
      </c>
      <c r="P341">
        <f>IF(SUM(C341:G341) &lt;= 1, 1, 0)</f>
        <v>0</v>
      </c>
    </row>
    <row r="342" spans="1:16" hidden="1" x14ac:dyDescent="0.45">
      <c r="A342">
        <v>340</v>
      </c>
      <c r="B342" t="s">
        <v>332</v>
      </c>
      <c r="C342">
        <v>1</v>
      </c>
      <c r="D342">
        <v>0</v>
      </c>
      <c r="E342">
        <v>1</v>
      </c>
      <c r="F342">
        <v>0</v>
      </c>
      <c r="G342">
        <v>1</v>
      </c>
      <c r="H342" t="s">
        <v>731</v>
      </c>
      <c r="I342" t="s">
        <v>2158</v>
      </c>
      <c r="J342" t="s">
        <v>2159</v>
      </c>
      <c r="K342" t="s">
        <v>2160</v>
      </c>
      <c r="L342" t="s">
        <v>2161</v>
      </c>
      <c r="P342">
        <f>IF(SUM(C342:G342) &lt;= 1, 1, 0)</f>
        <v>0</v>
      </c>
    </row>
    <row r="343" spans="1:16" hidden="1" x14ac:dyDescent="0.45">
      <c r="A343">
        <v>341</v>
      </c>
      <c r="B343" t="s">
        <v>333</v>
      </c>
      <c r="C343">
        <v>1</v>
      </c>
      <c r="D343">
        <v>0</v>
      </c>
      <c r="E343">
        <v>0</v>
      </c>
      <c r="F343">
        <v>0</v>
      </c>
      <c r="G343">
        <v>1</v>
      </c>
      <c r="H343" t="s">
        <v>732</v>
      </c>
      <c r="I343" t="s">
        <v>2162</v>
      </c>
      <c r="J343" t="s">
        <v>2163</v>
      </c>
      <c r="K343" t="s">
        <v>2164</v>
      </c>
      <c r="L343" t="s">
        <v>2165</v>
      </c>
      <c r="P343">
        <f>IF(SUM(C343:G343) &lt;= 1, 1, 0)</f>
        <v>0</v>
      </c>
    </row>
    <row r="344" spans="1:16" hidden="1" x14ac:dyDescent="0.45">
      <c r="A344">
        <v>342</v>
      </c>
      <c r="B344" t="s">
        <v>334</v>
      </c>
      <c r="C344">
        <v>0</v>
      </c>
      <c r="D344">
        <v>1</v>
      </c>
      <c r="E344">
        <v>1</v>
      </c>
      <c r="F344">
        <v>1</v>
      </c>
      <c r="G344">
        <v>1</v>
      </c>
      <c r="H344" t="s">
        <v>733</v>
      </c>
      <c r="I344" t="s">
        <v>2166</v>
      </c>
      <c r="J344" t="s">
        <v>2167</v>
      </c>
      <c r="K344" t="s">
        <v>2168</v>
      </c>
      <c r="L344" t="s">
        <v>2169</v>
      </c>
      <c r="P344">
        <f>IF(SUM(C344:G344) &lt;= 1, 1, 0)</f>
        <v>0</v>
      </c>
    </row>
    <row r="345" spans="1:16" hidden="1" x14ac:dyDescent="0.45">
      <c r="A345">
        <v>343</v>
      </c>
      <c r="B345" t="s">
        <v>335</v>
      </c>
      <c r="C345">
        <v>1</v>
      </c>
      <c r="D345">
        <v>0</v>
      </c>
      <c r="E345">
        <v>1</v>
      </c>
      <c r="F345">
        <v>0</v>
      </c>
      <c r="G345">
        <v>0</v>
      </c>
      <c r="H345" t="s">
        <v>734</v>
      </c>
      <c r="I345" t="s">
        <v>2170</v>
      </c>
      <c r="J345" t="s">
        <v>2171</v>
      </c>
      <c r="K345" t="s">
        <v>2172</v>
      </c>
      <c r="L345" t="s">
        <v>2173</v>
      </c>
      <c r="P345">
        <f>IF(SUM(C345:G345) &lt;= 1, 1, 0)</f>
        <v>0</v>
      </c>
    </row>
    <row r="346" spans="1:16" hidden="1" x14ac:dyDescent="0.45">
      <c r="A346">
        <v>344</v>
      </c>
      <c r="B346" t="s">
        <v>336</v>
      </c>
      <c r="C346">
        <v>0</v>
      </c>
      <c r="D346">
        <v>1</v>
      </c>
      <c r="E346">
        <v>0</v>
      </c>
      <c r="F346">
        <v>1</v>
      </c>
      <c r="G346">
        <v>1</v>
      </c>
      <c r="H346" t="s">
        <v>735</v>
      </c>
      <c r="I346" t="s">
        <v>2174</v>
      </c>
      <c r="J346" t="s">
        <v>2175</v>
      </c>
      <c r="K346" t="s">
        <v>2176</v>
      </c>
      <c r="L346" t="s">
        <v>2177</v>
      </c>
      <c r="P346">
        <f>IF(SUM(C346:G346) &lt;= 1, 1, 0)</f>
        <v>0</v>
      </c>
    </row>
    <row r="347" spans="1:16" hidden="1" x14ac:dyDescent="0.45">
      <c r="A347">
        <v>345</v>
      </c>
      <c r="B347" t="s">
        <v>337</v>
      </c>
      <c r="C347">
        <v>0</v>
      </c>
      <c r="D347">
        <v>1</v>
      </c>
      <c r="E347">
        <v>1</v>
      </c>
      <c r="F347">
        <v>1</v>
      </c>
      <c r="G347">
        <v>1</v>
      </c>
      <c r="H347" t="s">
        <v>736</v>
      </c>
      <c r="I347" t="s">
        <v>2178</v>
      </c>
      <c r="J347" t="s">
        <v>2179</v>
      </c>
      <c r="K347" t="s">
        <v>2180</v>
      </c>
      <c r="L347" t="s">
        <v>2181</v>
      </c>
      <c r="P347">
        <f>IF(SUM(C347:G347) &lt;= 1, 1, 0)</f>
        <v>0</v>
      </c>
    </row>
    <row r="348" spans="1:16" x14ac:dyDescent="0.45">
      <c r="A348">
        <v>346</v>
      </c>
      <c r="B348" t="s">
        <v>338</v>
      </c>
      <c r="C348">
        <v>0</v>
      </c>
      <c r="D348">
        <v>0</v>
      </c>
      <c r="E348">
        <v>0</v>
      </c>
      <c r="F348">
        <v>0</v>
      </c>
      <c r="G348">
        <v>0</v>
      </c>
      <c r="H348" t="s">
        <v>737</v>
      </c>
      <c r="I348" t="s">
        <v>2182</v>
      </c>
      <c r="J348" t="s">
        <v>2183</v>
      </c>
      <c r="K348" t="s">
        <v>2184</v>
      </c>
      <c r="L348" t="s">
        <v>2185</v>
      </c>
      <c r="P348">
        <f>IF(SUM(C348:G348) &lt;= 1, 1, 0)</f>
        <v>1</v>
      </c>
    </row>
    <row r="349" spans="1:16" hidden="1" x14ac:dyDescent="0.45">
      <c r="A349">
        <v>347</v>
      </c>
      <c r="B349" t="s">
        <v>339</v>
      </c>
      <c r="C349">
        <v>1</v>
      </c>
      <c r="D349">
        <v>0</v>
      </c>
      <c r="E349">
        <v>0</v>
      </c>
      <c r="F349">
        <v>0</v>
      </c>
      <c r="G349">
        <v>1</v>
      </c>
      <c r="H349" t="s">
        <v>738</v>
      </c>
      <c r="I349" t="s">
        <v>2186</v>
      </c>
      <c r="J349" t="s">
        <v>2187</v>
      </c>
      <c r="K349" t="s">
        <v>2188</v>
      </c>
      <c r="L349" t="s">
        <v>2189</v>
      </c>
      <c r="P349">
        <f>IF(SUM(C349:G349) &lt;= 1, 1, 0)</f>
        <v>0</v>
      </c>
    </row>
    <row r="350" spans="1:16" hidden="1" x14ac:dyDescent="0.45">
      <c r="A350">
        <v>348</v>
      </c>
      <c r="B350" t="s">
        <v>340</v>
      </c>
      <c r="C350">
        <v>1</v>
      </c>
      <c r="D350">
        <v>0</v>
      </c>
      <c r="E350">
        <v>0</v>
      </c>
      <c r="F350">
        <v>0</v>
      </c>
      <c r="G350">
        <v>1</v>
      </c>
      <c r="H350" t="s">
        <v>739</v>
      </c>
      <c r="I350" t="s">
        <v>2190</v>
      </c>
      <c r="J350" t="s">
        <v>2191</v>
      </c>
      <c r="K350" t="s">
        <v>2192</v>
      </c>
      <c r="L350" t="s">
        <v>2193</v>
      </c>
      <c r="P350">
        <f>IF(SUM(C350:G350) &lt;= 1, 1, 0)</f>
        <v>0</v>
      </c>
    </row>
    <row r="351" spans="1:16" hidden="1" x14ac:dyDescent="0.45">
      <c r="A351">
        <v>349</v>
      </c>
      <c r="B351" t="s">
        <v>341</v>
      </c>
      <c r="C351">
        <v>1</v>
      </c>
      <c r="D351">
        <v>1</v>
      </c>
      <c r="E351">
        <v>1</v>
      </c>
      <c r="F351">
        <v>0</v>
      </c>
      <c r="G351">
        <v>0</v>
      </c>
      <c r="H351" t="s">
        <v>740</v>
      </c>
      <c r="I351" t="s">
        <v>2194</v>
      </c>
      <c r="J351" t="s">
        <v>2195</v>
      </c>
      <c r="K351" t="s">
        <v>2196</v>
      </c>
      <c r="L351" t="s">
        <v>2197</v>
      </c>
      <c r="P351">
        <f>IF(SUM(C351:G351) &lt;= 1, 1, 0)</f>
        <v>0</v>
      </c>
    </row>
    <row r="352" spans="1:16" hidden="1" x14ac:dyDescent="0.45">
      <c r="A352">
        <v>350</v>
      </c>
      <c r="B352" t="s">
        <v>342</v>
      </c>
      <c r="C352">
        <v>1</v>
      </c>
      <c r="D352">
        <v>1</v>
      </c>
      <c r="E352">
        <v>1</v>
      </c>
      <c r="F352">
        <v>1</v>
      </c>
      <c r="G352">
        <v>1</v>
      </c>
      <c r="H352" t="s">
        <v>741</v>
      </c>
      <c r="I352" t="s">
        <v>2198</v>
      </c>
      <c r="J352" t="s">
        <v>2199</v>
      </c>
      <c r="K352" t="s">
        <v>2200</v>
      </c>
      <c r="L352" t="s">
        <v>2201</v>
      </c>
      <c r="P352">
        <f>IF(SUM(C352:G352) &lt;= 1, 1, 0)</f>
        <v>0</v>
      </c>
    </row>
    <row r="353" spans="1:16" hidden="1" x14ac:dyDescent="0.45">
      <c r="A353">
        <v>351</v>
      </c>
      <c r="B353" t="s">
        <v>343</v>
      </c>
      <c r="C353">
        <v>1</v>
      </c>
      <c r="D353">
        <v>1</v>
      </c>
      <c r="E353">
        <v>1</v>
      </c>
      <c r="F353">
        <v>1</v>
      </c>
      <c r="G353">
        <v>0</v>
      </c>
      <c r="H353" t="s">
        <v>742</v>
      </c>
      <c r="I353" t="s">
        <v>2202</v>
      </c>
      <c r="J353" t="s">
        <v>2203</v>
      </c>
      <c r="K353" t="s">
        <v>2204</v>
      </c>
      <c r="L353" t="s">
        <v>2205</v>
      </c>
      <c r="P353">
        <f>IF(SUM(C353:G353) &lt;= 1, 1, 0)</f>
        <v>0</v>
      </c>
    </row>
    <row r="354" spans="1:16" hidden="1" x14ac:dyDescent="0.45">
      <c r="A354">
        <v>352</v>
      </c>
      <c r="B354" t="s">
        <v>344</v>
      </c>
      <c r="C354">
        <v>1</v>
      </c>
      <c r="D354">
        <v>1</v>
      </c>
      <c r="E354">
        <v>0</v>
      </c>
      <c r="F354">
        <v>1</v>
      </c>
      <c r="G354">
        <v>0</v>
      </c>
      <c r="H354" t="s">
        <v>743</v>
      </c>
      <c r="I354" t="s">
        <v>2206</v>
      </c>
      <c r="J354" t="s">
        <v>2207</v>
      </c>
      <c r="K354" t="s">
        <v>2208</v>
      </c>
      <c r="L354" t="s">
        <v>2209</v>
      </c>
      <c r="P354">
        <f>IF(SUM(C354:G354) &lt;= 1, 1, 0)</f>
        <v>0</v>
      </c>
    </row>
    <row r="355" spans="1:16" hidden="1" x14ac:dyDescent="0.45">
      <c r="A355">
        <v>353</v>
      </c>
      <c r="B355" t="s">
        <v>345</v>
      </c>
      <c r="C355">
        <v>1</v>
      </c>
      <c r="D355">
        <v>1</v>
      </c>
      <c r="E355">
        <v>0</v>
      </c>
      <c r="F355">
        <v>1</v>
      </c>
      <c r="G355">
        <v>1</v>
      </c>
      <c r="H355" t="s">
        <v>744</v>
      </c>
      <c r="I355" t="s">
        <v>2210</v>
      </c>
      <c r="J355" t="s">
        <v>2211</v>
      </c>
      <c r="K355" t="s">
        <v>2212</v>
      </c>
      <c r="L355" t="s">
        <v>2213</v>
      </c>
      <c r="P355">
        <f>IF(SUM(C355:G355) &lt;= 1, 1, 0)</f>
        <v>0</v>
      </c>
    </row>
    <row r="356" spans="1:16" hidden="1" x14ac:dyDescent="0.45">
      <c r="A356">
        <v>354</v>
      </c>
      <c r="B356" t="s">
        <v>346</v>
      </c>
      <c r="C356">
        <v>1</v>
      </c>
      <c r="D356">
        <v>1</v>
      </c>
      <c r="E356">
        <v>0</v>
      </c>
      <c r="F356">
        <v>1</v>
      </c>
      <c r="G356">
        <v>0</v>
      </c>
      <c r="H356" t="s">
        <v>745</v>
      </c>
      <c r="I356" t="s">
        <v>2214</v>
      </c>
      <c r="J356" t="s">
        <v>2215</v>
      </c>
      <c r="K356" t="s">
        <v>2216</v>
      </c>
      <c r="L356" t="s">
        <v>2217</v>
      </c>
      <c r="P356">
        <f>IF(SUM(C356:G356) &lt;= 1, 1, 0)</f>
        <v>0</v>
      </c>
    </row>
    <row r="357" spans="1:16" hidden="1" x14ac:dyDescent="0.45">
      <c r="A357">
        <v>355</v>
      </c>
      <c r="B357" t="s">
        <v>347</v>
      </c>
      <c r="C357">
        <v>1</v>
      </c>
      <c r="D357">
        <v>1</v>
      </c>
      <c r="E357">
        <v>0</v>
      </c>
      <c r="F357">
        <v>1</v>
      </c>
      <c r="G357">
        <v>1</v>
      </c>
      <c r="H357" t="s">
        <v>746</v>
      </c>
      <c r="I357" t="s">
        <v>2218</v>
      </c>
      <c r="J357" t="s">
        <v>2219</v>
      </c>
      <c r="K357" t="s">
        <v>2220</v>
      </c>
      <c r="L357" t="s">
        <v>2221</v>
      </c>
      <c r="P357">
        <f>IF(SUM(C357:G357) &lt;= 1, 1, 0)</f>
        <v>0</v>
      </c>
    </row>
    <row r="358" spans="1:16" hidden="1" x14ac:dyDescent="0.45">
      <c r="A358">
        <v>356</v>
      </c>
      <c r="B358" t="s">
        <v>348</v>
      </c>
      <c r="C358">
        <v>1</v>
      </c>
      <c r="D358">
        <v>0</v>
      </c>
      <c r="E358">
        <v>1</v>
      </c>
      <c r="F358">
        <v>1</v>
      </c>
      <c r="G358">
        <v>1</v>
      </c>
      <c r="H358" t="s">
        <v>747</v>
      </c>
      <c r="I358" t="s">
        <v>2222</v>
      </c>
      <c r="J358" t="s">
        <v>2223</v>
      </c>
      <c r="K358" t="s">
        <v>2224</v>
      </c>
      <c r="L358" t="s">
        <v>2225</v>
      </c>
      <c r="P358">
        <f>IF(SUM(C358:G358) &lt;= 1, 1, 0)</f>
        <v>0</v>
      </c>
    </row>
    <row r="359" spans="1:16" hidden="1" x14ac:dyDescent="0.45">
      <c r="A359">
        <v>357</v>
      </c>
      <c r="B359" t="s">
        <v>349</v>
      </c>
      <c r="C359">
        <v>1</v>
      </c>
      <c r="D359">
        <v>1</v>
      </c>
      <c r="E359">
        <v>0</v>
      </c>
      <c r="F359">
        <v>1</v>
      </c>
      <c r="G359">
        <v>1</v>
      </c>
      <c r="H359" t="s">
        <v>748</v>
      </c>
      <c r="I359" t="s">
        <v>2226</v>
      </c>
      <c r="J359" t="s">
        <v>2227</v>
      </c>
      <c r="K359" t="s">
        <v>2228</v>
      </c>
      <c r="L359" t="s">
        <v>2229</v>
      </c>
      <c r="P359">
        <f>IF(SUM(C359:G359) &lt;= 1, 1, 0)</f>
        <v>0</v>
      </c>
    </row>
    <row r="360" spans="1:16" hidden="1" x14ac:dyDescent="0.45">
      <c r="A360">
        <v>358</v>
      </c>
      <c r="B360" t="s">
        <v>350</v>
      </c>
      <c r="C360">
        <v>1</v>
      </c>
      <c r="D360">
        <v>0</v>
      </c>
      <c r="E360">
        <v>1</v>
      </c>
      <c r="F360">
        <v>1</v>
      </c>
      <c r="G360">
        <v>0</v>
      </c>
      <c r="H360" t="s">
        <v>749</v>
      </c>
      <c r="I360" t="s">
        <v>2230</v>
      </c>
      <c r="J360" t="s">
        <v>2231</v>
      </c>
      <c r="K360" t="s">
        <v>2232</v>
      </c>
      <c r="L360" t="s">
        <v>2233</v>
      </c>
      <c r="P360">
        <f>IF(SUM(C360:G360) &lt;= 1, 1, 0)</f>
        <v>0</v>
      </c>
    </row>
    <row r="361" spans="1:16" hidden="1" x14ac:dyDescent="0.45">
      <c r="A361">
        <v>359</v>
      </c>
      <c r="B361" t="s">
        <v>351</v>
      </c>
      <c r="C361">
        <v>1</v>
      </c>
      <c r="D361">
        <v>1</v>
      </c>
      <c r="E361">
        <v>1</v>
      </c>
      <c r="F361">
        <v>1</v>
      </c>
      <c r="G361">
        <v>0</v>
      </c>
      <c r="H361" t="s">
        <v>750</v>
      </c>
      <c r="I361" t="s">
        <v>2234</v>
      </c>
      <c r="J361" t="s">
        <v>2235</v>
      </c>
      <c r="K361" t="s">
        <v>2236</v>
      </c>
      <c r="L361" t="s">
        <v>2237</v>
      </c>
      <c r="P361">
        <f>IF(SUM(C361:G361) &lt;= 1, 1, 0)</f>
        <v>0</v>
      </c>
    </row>
    <row r="362" spans="1:16" hidden="1" x14ac:dyDescent="0.45">
      <c r="A362">
        <v>360</v>
      </c>
      <c r="B362" t="s">
        <v>352</v>
      </c>
      <c r="C362">
        <v>0</v>
      </c>
      <c r="D362">
        <v>1</v>
      </c>
      <c r="E362">
        <v>1</v>
      </c>
      <c r="F362">
        <v>0</v>
      </c>
      <c r="G362">
        <v>1</v>
      </c>
      <c r="H362" t="s">
        <v>751</v>
      </c>
      <c r="I362" t="s">
        <v>2238</v>
      </c>
      <c r="J362" t="s">
        <v>2239</v>
      </c>
      <c r="K362" t="s">
        <v>2240</v>
      </c>
      <c r="L362" t="s">
        <v>2241</v>
      </c>
      <c r="P362">
        <f>IF(SUM(C362:G362) &lt;= 1, 1, 0)</f>
        <v>0</v>
      </c>
    </row>
    <row r="363" spans="1:16" hidden="1" x14ac:dyDescent="0.45">
      <c r="A363">
        <v>361</v>
      </c>
      <c r="B363" t="s">
        <v>353</v>
      </c>
      <c r="C363">
        <v>1</v>
      </c>
      <c r="D363">
        <v>1</v>
      </c>
      <c r="E363">
        <v>0</v>
      </c>
      <c r="F363">
        <v>1</v>
      </c>
      <c r="G363">
        <v>0</v>
      </c>
      <c r="H363" t="s">
        <v>752</v>
      </c>
      <c r="I363" t="s">
        <v>2242</v>
      </c>
      <c r="J363" t="s">
        <v>2243</v>
      </c>
      <c r="K363" t="s">
        <v>2244</v>
      </c>
      <c r="L363" t="s">
        <v>2245</v>
      </c>
      <c r="P363">
        <f>IF(SUM(C363:G363) &lt;= 1, 1, 0)</f>
        <v>0</v>
      </c>
    </row>
    <row r="364" spans="1:16" x14ac:dyDescent="0.45">
      <c r="A364">
        <v>362</v>
      </c>
      <c r="B364" t="s">
        <v>354</v>
      </c>
      <c r="C364">
        <v>0</v>
      </c>
      <c r="D364">
        <v>0</v>
      </c>
      <c r="E364">
        <v>1</v>
      </c>
      <c r="F364">
        <v>0</v>
      </c>
      <c r="G364">
        <v>0</v>
      </c>
      <c r="H364" t="s">
        <v>753</v>
      </c>
      <c r="I364" t="s">
        <v>2246</v>
      </c>
      <c r="J364" t="s">
        <v>2247</v>
      </c>
      <c r="K364" t="s">
        <v>2248</v>
      </c>
      <c r="L364" t="s">
        <v>2249</v>
      </c>
      <c r="P364">
        <f>IF(SUM(C364:G364) &lt;= 1, 1, 0)</f>
        <v>1</v>
      </c>
    </row>
    <row r="365" spans="1:16" hidden="1" x14ac:dyDescent="0.45">
      <c r="A365">
        <v>363</v>
      </c>
      <c r="B365" t="s">
        <v>355</v>
      </c>
      <c r="C365">
        <v>1</v>
      </c>
      <c r="D365">
        <v>1</v>
      </c>
      <c r="E365">
        <v>0</v>
      </c>
      <c r="F365">
        <v>1</v>
      </c>
      <c r="G365">
        <v>1</v>
      </c>
      <c r="H365" t="s">
        <v>754</v>
      </c>
      <c r="I365" t="s">
        <v>2250</v>
      </c>
      <c r="J365" t="s">
        <v>2251</v>
      </c>
      <c r="K365" t="s">
        <v>2252</v>
      </c>
      <c r="L365" t="s">
        <v>2253</v>
      </c>
      <c r="P365">
        <f>IF(SUM(C365:G365) &lt;= 1, 1, 0)</f>
        <v>0</v>
      </c>
    </row>
    <row r="366" spans="1:16" hidden="1" x14ac:dyDescent="0.45">
      <c r="A366">
        <v>364</v>
      </c>
      <c r="B366" t="s">
        <v>356</v>
      </c>
      <c r="C366">
        <v>1</v>
      </c>
      <c r="D366">
        <v>0</v>
      </c>
      <c r="E366">
        <v>0</v>
      </c>
      <c r="F366">
        <v>0</v>
      </c>
      <c r="G366">
        <v>1</v>
      </c>
      <c r="H366" t="s">
        <v>755</v>
      </c>
      <c r="I366" t="s">
        <v>2254</v>
      </c>
      <c r="J366" t="s">
        <v>2255</v>
      </c>
      <c r="K366" t="s">
        <v>2256</v>
      </c>
      <c r="L366" t="s">
        <v>2257</v>
      </c>
      <c r="P366">
        <f>IF(SUM(C366:G366) &lt;= 1, 1, 0)</f>
        <v>0</v>
      </c>
    </row>
    <row r="367" spans="1:16" hidden="1" x14ac:dyDescent="0.45">
      <c r="A367">
        <v>365</v>
      </c>
      <c r="B367" t="s">
        <v>357</v>
      </c>
      <c r="C367">
        <v>1</v>
      </c>
      <c r="D367">
        <v>1</v>
      </c>
      <c r="E367">
        <v>0</v>
      </c>
      <c r="F367">
        <v>1</v>
      </c>
      <c r="G367">
        <v>1</v>
      </c>
      <c r="H367" t="s">
        <v>756</v>
      </c>
      <c r="I367" t="s">
        <v>2258</v>
      </c>
      <c r="J367" t="s">
        <v>2259</v>
      </c>
      <c r="K367" t="s">
        <v>2260</v>
      </c>
      <c r="L367" t="s">
        <v>2261</v>
      </c>
      <c r="P367">
        <f>IF(SUM(C367:G367) &lt;= 1, 1, 0)</f>
        <v>0</v>
      </c>
    </row>
    <row r="368" spans="1:16" hidden="1" x14ac:dyDescent="0.45">
      <c r="A368">
        <v>366</v>
      </c>
      <c r="B368" t="s">
        <v>358</v>
      </c>
      <c r="C368">
        <v>0</v>
      </c>
      <c r="D368">
        <v>1</v>
      </c>
      <c r="E368">
        <v>1</v>
      </c>
      <c r="F368">
        <v>1</v>
      </c>
      <c r="G368">
        <v>1</v>
      </c>
      <c r="H368" t="s">
        <v>757</v>
      </c>
      <c r="I368" t="s">
        <v>2262</v>
      </c>
      <c r="J368" t="s">
        <v>2263</v>
      </c>
      <c r="K368" t="s">
        <v>2264</v>
      </c>
      <c r="L368" t="s">
        <v>2265</v>
      </c>
      <c r="P368">
        <f>IF(SUM(C368:G368) &lt;= 1, 1, 0)</f>
        <v>0</v>
      </c>
    </row>
    <row r="369" spans="1:18" hidden="1" x14ac:dyDescent="0.45">
      <c r="A369">
        <v>367</v>
      </c>
      <c r="B369" t="s">
        <v>359</v>
      </c>
      <c r="C369">
        <v>1</v>
      </c>
      <c r="D369">
        <v>1</v>
      </c>
      <c r="E369">
        <v>0</v>
      </c>
      <c r="F369">
        <v>1</v>
      </c>
      <c r="G369">
        <v>0</v>
      </c>
      <c r="H369" t="s">
        <v>758</v>
      </c>
      <c r="I369" t="s">
        <v>2266</v>
      </c>
      <c r="J369" t="s">
        <v>2267</v>
      </c>
      <c r="K369" t="s">
        <v>2268</v>
      </c>
      <c r="L369" t="s">
        <v>2269</v>
      </c>
      <c r="P369">
        <f>IF(SUM(C369:G369) &lt;= 1, 1, 0)</f>
        <v>0</v>
      </c>
    </row>
    <row r="370" spans="1:18" x14ac:dyDescent="0.45">
      <c r="A370">
        <v>368</v>
      </c>
      <c r="B370" t="s">
        <v>360</v>
      </c>
      <c r="C370">
        <v>0</v>
      </c>
      <c r="D370">
        <v>0</v>
      </c>
      <c r="E370">
        <v>0</v>
      </c>
      <c r="F370">
        <v>0</v>
      </c>
      <c r="G370">
        <v>1</v>
      </c>
      <c r="H370" t="s">
        <v>759</v>
      </c>
      <c r="I370" t="s">
        <v>2270</v>
      </c>
      <c r="J370" t="s">
        <v>2271</v>
      </c>
      <c r="K370" t="s">
        <v>2272</v>
      </c>
      <c r="L370" t="s">
        <v>2273</v>
      </c>
      <c r="P370">
        <f>IF(SUM(C370:G370) &lt;= 1, 1, 0)</f>
        <v>1</v>
      </c>
      <c r="R370">
        <v>1</v>
      </c>
    </row>
    <row r="371" spans="1:18" hidden="1" x14ac:dyDescent="0.45">
      <c r="A371">
        <v>369</v>
      </c>
      <c r="B371" t="s">
        <v>361</v>
      </c>
      <c r="C371">
        <v>1</v>
      </c>
      <c r="D371">
        <v>1</v>
      </c>
      <c r="E371">
        <v>0</v>
      </c>
      <c r="F371">
        <v>1</v>
      </c>
      <c r="G371">
        <v>1</v>
      </c>
      <c r="H371" t="s">
        <v>760</v>
      </c>
      <c r="I371" t="s">
        <v>2274</v>
      </c>
      <c r="J371" t="s">
        <v>2275</v>
      </c>
      <c r="K371" t="s">
        <v>2276</v>
      </c>
      <c r="L371" t="s">
        <v>2277</v>
      </c>
      <c r="P371">
        <f>IF(SUM(C371:G371) &lt;= 1, 1, 0)</f>
        <v>0</v>
      </c>
    </row>
    <row r="372" spans="1:18" x14ac:dyDescent="0.45">
      <c r="A372">
        <v>370</v>
      </c>
      <c r="B372" t="s">
        <v>362</v>
      </c>
      <c r="C372">
        <v>0</v>
      </c>
      <c r="D372">
        <v>0</v>
      </c>
      <c r="E372">
        <v>1</v>
      </c>
      <c r="F372">
        <v>0</v>
      </c>
      <c r="G372">
        <v>0</v>
      </c>
      <c r="H372" t="s">
        <v>761</v>
      </c>
      <c r="I372" t="s">
        <v>2278</v>
      </c>
      <c r="J372" t="s">
        <v>2279</v>
      </c>
      <c r="K372" t="s">
        <v>2280</v>
      </c>
      <c r="L372" t="s">
        <v>2281</v>
      </c>
      <c r="P372">
        <f>IF(SUM(C372:G372) &lt;= 1, 1, 0)</f>
        <v>1</v>
      </c>
      <c r="R372">
        <v>1</v>
      </c>
    </row>
    <row r="373" spans="1:18" x14ac:dyDescent="0.45">
      <c r="A373">
        <v>371</v>
      </c>
      <c r="B373" t="s">
        <v>363</v>
      </c>
      <c r="C373">
        <v>0</v>
      </c>
      <c r="D373">
        <v>0</v>
      </c>
      <c r="E373">
        <v>0</v>
      </c>
      <c r="F373">
        <v>0</v>
      </c>
      <c r="G373">
        <v>0</v>
      </c>
      <c r="H373" t="s">
        <v>762</v>
      </c>
      <c r="I373" t="s">
        <v>2282</v>
      </c>
      <c r="J373" t="s">
        <v>2283</v>
      </c>
      <c r="K373" t="s">
        <v>2284</v>
      </c>
      <c r="L373" t="s">
        <v>2285</v>
      </c>
      <c r="P373">
        <f>IF(SUM(C373:G373) &lt;= 1, 1, 0)</f>
        <v>1</v>
      </c>
      <c r="R373">
        <v>1</v>
      </c>
    </row>
    <row r="374" spans="1:18" hidden="1" x14ac:dyDescent="0.45">
      <c r="A374">
        <v>372</v>
      </c>
      <c r="B374" t="s">
        <v>364</v>
      </c>
      <c r="C374">
        <v>1</v>
      </c>
      <c r="D374">
        <v>1</v>
      </c>
      <c r="E374">
        <v>1</v>
      </c>
      <c r="F374">
        <v>1</v>
      </c>
      <c r="G374">
        <v>1</v>
      </c>
      <c r="H374" t="s">
        <v>763</v>
      </c>
      <c r="I374" t="s">
        <v>2286</v>
      </c>
      <c r="J374" t="s">
        <v>2287</v>
      </c>
      <c r="K374" t="s">
        <v>2288</v>
      </c>
      <c r="L374" t="s">
        <v>2289</v>
      </c>
      <c r="P374">
        <f>IF(SUM(C374:G374) &lt;= 1, 1, 0)</f>
        <v>0</v>
      </c>
    </row>
    <row r="375" spans="1:18" x14ac:dyDescent="0.45">
      <c r="A375">
        <v>373</v>
      </c>
      <c r="B375" t="s">
        <v>365</v>
      </c>
      <c r="C375">
        <v>0</v>
      </c>
      <c r="D375">
        <v>0</v>
      </c>
      <c r="E375">
        <v>1</v>
      </c>
      <c r="F375">
        <v>0</v>
      </c>
      <c r="G375">
        <v>0</v>
      </c>
      <c r="H375" t="s">
        <v>764</v>
      </c>
      <c r="I375" t="s">
        <v>2290</v>
      </c>
      <c r="J375" t="s">
        <v>2291</v>
      </c>
      <c r="K375" t="s">
        <v>2292</v>
      </c>
      <c r="L375" t="s">
        <v>2293</v>
      </c>
      <c r="P375">
        <f>IF(SUM(C375:G375) &lt;= 1, 1, 0)</f>
        <v>1</v>
      </c>
      <c r="R375">
        <v>1</v>
      </c>
    </row>
    <row r="376" spans="1:18" hidden="1" x14ac:dyDescent="0.45">
      <c r="A376">
        <v>374</v>
      </c>
      <c r="B376" t="s">
        <v>366</v>
      </c>
      <c r="C376">
        <v>0</v>
      </c>
      <c r="D376">
        <v>1</v>
      </c>
      <c r="E376">
        <v>0</v>
      </c>
      <c r="F376">
        <v>1</v>
      </c>
      <c r="G376">
        <v>0</v>
      </c>
      <c r="H376" t="s">
        <v>765</v>
      </c>
      <c r="I376" t="s">
        <v>2294</v>
      </c>
      <c r="J376" t="s">
        <v>2295</v>
      </c>
      <c r="K376" t="s">
        <v>2296</v>
      </c>
      <c r="L376" t="s">
        <v>2297</v>
      </c>
      <c r="P376">
        <f>IF(SUM(C376:G376) &lt;= 1, 1, 0)</f>
        <v>0</v>
      </c>
    </row>
    <row r="377" spans="1:18" x14ac:dyDescent="0.45">
      <c r="A377">
        <v>375</v>
      </c>
      <c r="B377" t="s">
        <v>367</v>
      </c>
      <c r="C377">
        <v>1</v>
      </c>
      <c r="D377">
        <v>0</v>
      </c>
      <c r="E377">
        <v>0</v>
      </c>
      <c r="F377">
        <v>0</v>
      </c>
      <c r="G377">
        <v>0</v>
      </c>
      <c r="H377" t="s">
        <v>766</v>
      </c>
      <c r="I377" t="s">
        <v>2298</v>
      </c>
      <c r="J377" t="s">
        <v>2299</v>
      </c>
      <c r="K377" t="s">
        <v>2300</v>
      </c>
      <c r="L377" t="s">
        <v>2301</v>
      </c>
      <c r="P377">
        <f>IF(SUM(C377:G377) &lt;= 1, 1, 0)</f>
        <v>1</v>
      </c>
    </row>
    <row r="378" spans="1:18" hidden="1" x14ac:dyDescent="0.45">
      <c r="A378">
        <v>376</v>
      </c>
      <c r="B378" t="s">
        <v>368</v>
      </c>
      <c r="C378">
        <v>1</v>
      </c>
      <c r="D378">
        <v>0</v>
      </c>
      <c r="E378">
        <v>0</v>
      </c>
      <c r="F378">
        <v>0</v>
      </c>
      <c r="G378">
        <v>1</v>
      </c>
      <c r="H378" t="s">
        <v>767</v>
      </c>
      <c r="I378" t="s">
        <v>2302</v>
      </c>
      <c r="J378" t="s">
        <v>2303</v>
      </c>
      <c r="K378" t="s">
        <v>2304</v>
      </c>
      <c r="L378" t="s">
        <v>2305</v>
      </c>
      <c r="P378">
        <f>IF(SUM(C378:G378) &lt;= 1, 1, 0)</f>
        <v>0</v>
      </c>
    </row>
    <row r="379" spans="1:18" hidden="1" x14ac:dyDescent="0.45">
      <c r="A379">
        <v>377</v>
      </c>
      <c r="B379" t="s">
        <v>369</v>
      </c>
      <c r="C379">
        <v>0</v>
      </c>
      <c r="D379">
        <v>1</v>
      </c>
      <c r="E379">
        <v>1</v>
      </c>
      <c r="F379">
        <v>1</v>
      </c>
      <c r="G379">
        <v>0</v>
      </c>
      <c r="H379" t="s">
        <v>768</v>
      </c>
      <c r="I379" t="s">
        <v>2306</v>
      </c>
      <c r="J379" t="s">
        <v>2307</v>
      </c>
      <c r="K379" t="s">
        <v>2308</v>
      </c>
      <c r="L379" t="s">
        <v>2309</v>
      </c>
      <c r="P379">
        <f>IF(SUM(C379:G379) &lt;= 1, 1, 0)</f>
        <v>0</v>
      </c>
    </row>
    <row r="380" spans="1:18" hidden="1" x14ac:dyDescent="0.45">
      <c r="A380">
        <v>378</v>
      </c>
      <c r="B380" t="s">
        <v>370</v>
      </c>
      <c r="C380">
        <v>0</v>
      </c>
      <c r="D380">
        <v>1</v>
      </c>
      <c r="E380">
        <v>0</v>
      </c>
      <c r="F380">
        <v>0</v>
      </c>
      <c r="G380">
        <v>1</v>
      </c>
      <c r="H380" t="s">
        <v>769</v>
      </c>
      <c r="I380" t="s">
        <v>2310</v>
      </c>
      <c r="J380" t="s">
        <v>2311</v>
      </c>
      <c r="K380" t="s">
        <v>2312</v>
      </c>
      <c r="L380" t="s">
        <v>2313</v>
      </c>
      <c r="P380">
        <f>IF(SUM(C380:G380) &lt;= 1, 1, 0)</f>
        <v>0</v>
      </c>
    </row>
    <row r="381" spans="1:18" x14ac:dyDescent="0.45">
      <c r="A381">
        <v>379</v>
      </c>
      <c r="B381" t="s">
        <v>371</v>
      </c>
      <c r="C381">
        <v>0</v>
      </c>
      <c r="D381">
        <v>0</v>
      </c>
      <c r="E381">
        <v>0</v>
      </c>
      <c r="F381">
        <v>0</v>
      </c>
      <c r="G381">
        <v>1</v>
      </c>
      <c r="H381" t="s">
        <v>770</v>
      </c>
      <c r="I381" t="s">
        <v>2314</v>
      </c>
      <c r="J381" t="s">
        <v>2315</v>
      </c>
      <c r="K381" t="s">
        <v>2316</v>
      </c>
      <c r="L381" t="s">
        <v>2317</v>
      </c>
      <c r="P381">
        <f>IF(SUM(C381:G381) &lt;= 1, 1, 0)</f>
        <v>1</v>
      </c>
      <c r="R381">
        <v>1</v>
      </c>
    </row>
    <row r="382" spans="1:18" hidden="1" x14ac:dyDescent="0.45">
      <c r="A382">
        <v>380</v>
      </c>
      <c r="B382" t="s">
        <v>372</v>
      </c>
      <c r="C382">
        <v>0</v>
      </c>
      <c r="D382">
        <v>0</v>
      </c>
      <c r="E382">
        <v>1</v>
      </c>
      <c r="F382">
        <v>1</v>
      </c>
      <c r="G382">
        <v>0</v>
      </c>
      <c r="H382" t="s">
        <v>771</v>
      </c>
      <c r="I382" t="s">
        <v>2318</v>
      </c>
      <c r="J382" t="s">
        <v>2319</v>
      </c>
      <c r="K382" t="s">
        <v>2320</v>
      </c>
      <c r="L382" t="s">
        <v>2321</v>
      </c>
      <c r="P382">
        <f>IF(SUM(C382:G382) &lt;= 1, 1, 0)</f>
        <v>0</v>
      </c>
    </row>
    <row r="383" spans="1:18" hidden="1" x14ac:dyDescent="0.45">
      <c r="A383">
        <v>381</v>
      </c>
      <c r="B383" t="s">
        <v>373</v>
      </c>
      <c r="C383">
        <v>1</v>
      </c>
      <c r="D383">
        <v>1</v>
      </c>
      <c r="E383">
        <v>1</v>
      </c>
      <c r="F383">
        <v>1</v>
      </c>
      <c r="G383">
        <v>1</v>
      </c>
      <c r="H383" t="s">
        <v>772</v>
      </c>
      <c r="I383" t="s">
        <v>2322</v>
      </c>
      <c r="J383" t="s">
        <v>2323</v>
      </c>
      <c r="K383" t="s">
        <v>2324</v>
      </c>
      <c r="L383" t="s">
        <v>2325</v>
      </c>
      <c r="P383">
        <f>IF(SUM(C383:G383) &lt;= 1, 1, 0)</f>
        <v>0</v>
      </c>
    </row>
    <row r="384" spans="1:18" x14ac:dyDescent="0.45">
      <c r="A384">
        <v>382</v>
      </c>
      <c r="B384" t="s">
        <v>374</v>
      </c>
      <c r="C384">
        <v>0</v>
      </c>
      <c r="D384">
        <v>0</v>
      </c>
      <c r="E384">
        <v>1</v>
      </c>
      <c r="F384">
        <v>0</v>
      </c>
      <c r="G384">
        <v>0</v>
      </c>
      <c r="H384" t="s">
        <v>773</v>
      </c>
      <c r="I384" t="s">
        <v>2326</v>
      </c>
      <c r="J384" t="s">
        <v>2327</v>
      </c>
      <c r="K384" t="s">
        <v>2328</v>
      </c>
      <c r="L384" t="s">
        <v>2329</v>
      </c>
      <c r="P384">
        <f>IF(SUM(C384:G384) &lt;= 1, 1, 0)</f>
        <v>1</v>
      </c>
    </row>
    <row r="385" spans="1:16" hidden="1" x14ac:dyDescent="0.45">
      <c r="A385">
        <v>383</v>
      </c>
      <c r="B385" t="s">
        <v>375</v>
      </c>
      <c r="C385">
        <v>1</v>
      </c>
      <c r="D385">
        <v>1</v>
      </c>
      <c r="E385">
        <v>0</v>
      </c>
      <c r="F385">
        <v>1</v>
      </c>
      <c r="G385">
        <v>0</v>
      </c>
      <c r="H385" t="s">
        <v>774</v>
      </c>
      <c r="I385" t="s">
        <v>2330</v>
      </c>
      <c r="J385" t="s">
        <v>2331</v>
      </c>
      <c r="K385" t="s">
        <v>2332</v>
      </c>
      <c r="L385" t="s">
        <v>2333</v>
      </c>
      <c r="P385">
        <f>IF(SUM(C385:G385) &lt;= 1, 1, 0)</f>
        <v>0</v>
      </c>
    </row>
    <row r="386" spans="1:16" hidden="1" x14ac:dyDescent="0.45">
      <c r="A386">
        <v>384</v>
      </c>
      <c r="B386" t="s">
        <v>376</v>
      </c>
      <c r="C386">
        <v>1</v>
      </c>
      <c r="D386">
        <v>0</v>
      </c>
      <c r="E386">
        <v>1</v>
      </c>
      <c r="F386">
        <v>0</v>
      </c>
      <c r="G386">
        <v>1</v>
      </c>
      <c r="H386" t="s">
        <v>775</v>
      </c>
      <c r="I386" t="s">
        <v>2334</v>
      </c>
      <c r="J386" t="s">
        <v>2335</v>
      </c>
      <c r="K386" t="s">
        <v>2336</v>
      </c>
      <c r="L386" t="s">
        <v>2337</v>
      </c>
      <c r="P386">
        <f>IF(SUM(C386:G386) &lt;= 1, 1, 0)</f>
        <v>0</v>
      </c>
    </row>
    <row r="387" spans="1:16" hidden="1" x14ac:dyDescent="0.45">
      <c r="A387">
        <v>385</v>
      </c>
      <c r="B387" t="s">
        <v>377</v>
      </c>
      <c r="C387">
        <v>1</v>
      </c>
      <c r="D387">
        <v>0</v>
      </c>
      <c r="E387">
        <v>0</v>
      </c>
      <c r="F387">
        <v>1</v>
      </c>
      <c r="G387">
        <v>0</v>
      </c>
      <c r="H387" t="s">
        <v>776</v>
      </c>
      <c r="I387" t="s">
        <v>2338</v>
      </c>
      <c r="J387" t="s">
        <v>2339</v>
      </c>
      <c r="K387" t="s">
        <v>2340</v>
      </c>
      <c r="L387" t="s">
        <v>2341</v>
      </c>
      <c r="P387">
        <f>IF(SUM(C387:G387) &lt;= 1, 1, 0)</f>
        <v>0</v>
      </c>
    </row>
    <row r="388" spans="1:16" hidden="1" x14ac:dyDescent="0.45">
      <c r="A388">
        <v>386</v>
      </c>
      <c r="B388" t="s">
        <v>378</v>
      </c>
      <c r="C388">
        <v>1</v>
      </c>
      <c r="D388">
        <v>1</v>
      </c>
      <c r="E388">
        <v>1</v>
      </c>
      <c r="F388">
        <v>1</v>
      </c>
      <c r="G388">
        <v>0</v>
      </c>
      <c r="H388" t="s">
        <v>777</v>
      </c>
      <c r="I388" t="s">
        <v>2342</v>
      </c>
      <c r="J388" t="s">
        <v>2343</v>
      </c>
      <c r="K388" t="s">
        <v>2344</v>
      </c>
      <c r="L388" t="s">
        <v>2345</v>
      </c>
      <c r="P388">
        <f>IF(SUM(C388:G388) &lt;= 1, 1, 0)</f>
        <v>0</v>
      </c>
    </row>
    <row r="389" spans="1:16" hidden="1" x14ac:dyDescent="0.45">
      <c r="A389">
        <v>387</v>
      </c>
      <c r="B389" t="s">
        <v>379</v>
      </c>
      <c r="C389">
        <v>1</v>
      </c>
      <c r="D389">
        <v>1</v>
      </c>
      <c r="E389">
        <v>1</v>
      </c>
      <c r="F389">
        <v>1</v>
      </c>
      <c r="G389">
        <v>0</v>
      </c>
      <c r="H389" t="s">
        <v>778</v>
      </c>
      <c r="I389" t="s">
        <v>2346</v>
      </c>
      <c r="J389" t="s">
        <v>2347</v>
      </c>
      <c r="K389" t="s">
        <v>2348</v>
      </c>
      <c r="L389" t="s">
        <v>2349</v>
      </c>
      <c r="P389">
        <f>IF(SUM(C389:G389) &lt;= 1, 1, 0)</f>
        <v>0</v>
      </c>
    </row>
    <row r="390" spans="1:16" hidden="1" x14ac:dyDescent="0.45">
      <c r="A390">
        <v>388</v>
      </c>
      <c r="B390" t="s">
        <v>380</v>
      </c>
      <c r="C390">
        <v>0</v>
      </c>
      <c r="D390">
        <v>1</v>
      </c>
      <c r="E390">
        <v>0</v>
      </c>
      <c r="F390">
        <v>1</v>
      </c>
      <c r="G390">
        <v>1</v>
      </c>
      <c r="H390" t="s">
        <v>779</v>
      </c>
      <c r="I390" t="s">
        <v>2350</v>
      </c>
      <c r="J390" t="s">
        <v>2351</v>
      </c>
      <c r="K390" t="s">
        <v>2352</v>
      </c>
      <c r="L390" t="s">
        <v>2353</v>
      </c>
      <c r="P390">
        <f>IF(SUM(C390:G390) &lt;= 1, 1, 0)</f>
        <v>0</v>
      </c>
    </row>
    <row r="391" spans="1:16" hidden="1" x14ac:dyDescent="0.45">
      <c r="A391">
        <v>389</v>
      </c>
      <c r="B391" t="s">
        <v>381</v>
      </c>
      <c r="C391">
        <v>0</v>
      </c>
      <c r="D391">
        <v>1</v>
      </c>
      <c r="E391">
        <v>0</v>
      </c>
      <c r="F391">
        <v>1</v>
      </c>
      <c r="G391">
        <v>0</v>
      </c>
      <c r="H391" t="s">
        <v>780</v>
      </c>
      <c r="I391" t="s">
        <v>2354</v>
      </c>
      <c r="J391" t="s">
        <v>2355</v>
      </c>
      <c r="K391" t="s">
        <v>2356</v>
      </c>
      <c r="L391" t="s">
        <v>2357</v>
      </c>
      <c r="P391">
        <f>IF(SUM(C391:G391) &lt;= 1, 1, 0)</f>
        <v>0</v>
      </c>
    </row>
    <row r="392" spans="1:16" x14ac:dyDescent="0.45">
      <c r="A392">
        <v>390</v>
      </c>
      <c r="B392" t="s">
        <v>382</v>
      </c>
      <c r="C392">
        <v>0</v>
      </c>
      <c r="D392">
        <v>0</v>
      </c>
      <c r="E392">
        <v>0</v>
      </c>
      <c r="F392">
        <v>0</v>
      </c>
      <c r="G392">
        <v>1</v>
      </c>
      <c r="H392" t="s">
        <v>781</v>
      </c>
      <c r="I392" t="s">
        <v>2358</v>
      </c>
      <c r="J392" t="s">
        <v>2359</v>
      </c>
      <c r="K392" t="s">
        <v>2360</v>
      </c>
      <c r="L392" t="s">
        <v>2361</v>
      </c>
      <c r="P392">
        <f>IF(SUM(C392:G392) &lt;= 1, 1, 0)</f>
        <v>1</v>
      </c>
    </row>
    <row r="393" spans="1:16" hidden="1" x14ac:dyDescent="0.45">
      <c r="A393">
        <v>391</v>
      </c>
      <c r="B393" t="s">
        <v>383</v>
      </c>
      <c r="C393">
        <v>1</v>
      </c>
      <c r="D393">
        <v>0</v>
      </c>
      <c r="E393">
        <v>1</v>
      </c>
      <c r="F393">
        <v>0</v>
      </c>
      <c r="G393">
        <v>1</v>
      </c>
      <c r="H393" t="s">
        <v>782</v>
      </c>
      <c r="I393" t="s">
        <v>2362</v>
      </c>
      <c r="J393" t="s">
        <v>2363</v>
      </c>
      <c r="K393" t="s">
        <v>2364</v>
      </c>
      <c r="L393" t="s">
        <v>2365</v>
      </c>
      <c r="P393">
        <f>IF(SUM(C393:G393) &lt;= 1, 1, 0)</f>
        <v>0</v>
      </c>
    </row>
    <row r="394" spans="1:16" hidden="1" x14ac:dyDescent="0.45">
      <c r="A394">
        <v>392</v>
      </c>
      <c r="B394" t="s">
        <v>384</v>
      </c>
      <c r="C394">
        <v>1</v>
      </c>
      <c r="D394">
        <v>0</v>
      </c>
      <c r="E394">
        <v>0</v>
      </c>
      <c r="F394">
        <v>1</v>
      </c>
      <c r="G394">
        <v>1</v>
      </c>
      <c r="H394" t="s">
        <v>783</v>
      </c>
      <c r="I394" t="s">
        <v>2366</v>
      </c>
      <c r="J394" t="s">
        <v>2367</v>
      </c>
      <c r="K394" t="s">
        <v>2368</v>
      </c>
      <c r="L394" t="s">
        <v>2369</v>
      </c>
      <c r="P394">
        <f>IF(SUM(C394:G394) &lt;= 1, 1, 0)</f>
        <v>0</v>
      </c>
    </row>
    <row r="395" spans="1:16" hidden="1" x14ac:dyDescent="0.45">
      <c r="A395">
        <v>393</v>
      </c>
      <c r="B395" t="s">
        <v>385</v>
      </c>
      <c r="C395">
        <v>1</v>
      </c>
      <c r="D395">
        <v>1</v>
      </c>
      <c r="E395">
        <v>1</v>
      </c>
      <c r="F395">
        <v>1</v>
      </c>
      <c r="G395">
        <v>0</v>
      </c>
      <c r="H395" t="s">
        <v>784</v>
      </c>
      <c r="I395" t="s">
        <v>2370</v>
      </c>
      <c r="J395" t="s">
        <v>2371</v>
      </c>
      <c r="K395" t="s">
        <v>2372</v>
      </c>
      <c r="L395" t="s">
        <v>2373</v>
      </c>
      <c r="P395">
        <f>IF(SUM(C395:G395) &lt;= 1, 1, 0)</f>
        <v>0</v>
      </c>
    </row>
    <row r="396" spans="1:16" hidden="1" x14ac:dyDescent="0.45">
      <c r="A396">
        <v>394</v>
      </c>
      <c r="B396" t="s">
        <v>386</v>
      </c>
      <c r="C396">
        <v>1</v>
      </c>
      <c r="D396">
        <v>0</v>
      </c>
      <c r="E396">
        <v>0</v>
      </c>
      <c r="F396">
        <v>0</v>
      </c>
      <c r="G396">
        <v>1</v>
      </c>
      <c r="H396" t="s">
        <v>785</v>
      </c>
      <c r="I396" t="s">
        <v>2374</v>
      </c>
      <c r="J396" t="s">
        <v>2375</v>
      </c>
      <c r="K396" t="s">
        <v>2376</v>
      </c>
      <c r="L396" t="s">
        <v>2377</v>
      </c>
      <c r="P396">
        <f>IF(SUM(C396:G396) &lt;= 1, 1, 0)</f>
        <v>0</v>
      </c>
    </row>
    <row r="397" spans="1:16" hidden="1" x14ac:dyDescent="0.45">
      <c r="A397">
        <v>395</v>
      </c>
      <c r="B397" t="s">
        <v>387</v>
      </c>
      <c r="C397">
        <v>1</v>
      </c>
      <c r="D397">
        <v>1</v>
      </c>
      <c r="E397">
        <v>0</v>
      </c>
      <c r="F397">
        <v>1</v>
      </c>
      <c r="G397">
        <v>1</v>
      </c>
      <c r="H397" t="s">
        <v>786</v>
      </c>
      <c r="I397" t="s">
        <v>2378</v>
      </c>
      <c r="J397" t="s">
        <v>2379</v>
      </c>
      <c r="K397" t="s">
        <v>2380</v>
      </c>
      <c r="L397" t="s">
        <v>2381</v>
      </c>
      <c r="P397">
        <f>IF(SUM(C397:G397) &lt;= 1, 1, 0)</f>
        <v>0</v>
      </c>
    </row>
    <row r="398" spans="1:16" hidden="1" x14ac:dyDescent="0.45">
      <c r="A398">
        <v>396</v>
      </c>
      <c r="B398" t="s">
        <v>388</v>
      </c>
      <c r="C398">
        <v>1</v>
      </c>
      <c r="D398">
        <v>1</v>
      </c>
      <c r="E398">
        <v>0</v>
      </c>
      <c r="F398">
        <v>1</v>
      </c>
      <c r="G398">
        <v>0</v>
      </c>
      <c r="H398" t="s">
        <v>787</v>
      </c>
      <c r="I398" t="s">
        <v>2382</v>
      </c>
      <c r="J398" t="s">
        <v>2383</v>
      </c>
      <c r="K398" t="s">
        <v>2384</v>
      </c>
      <c r="L398" t="s">
        <v>2385</v>
      </c>
      <c r="P398">
        <f>IF(SUM(C398:G398) &lt;= 1, 1, 0)</f>
        <v>0</v>
      </c>
    </row>
    <row r="399" spans="1:16" hidden="1" x14ac:dyDescent="0.45">
      <c r="A399">
        <v>397</v>
      </c>
      <c r="B399" t="s">
        <v>389</v>
      </c>
      <c r="C399">
        <v>1</v>
      </c>
      <c r="D399">
        <v>1</v>
      </c>
      <c r="E399">
        <v>0</v>
      </c>
      <c r="F399">
        <v>0</v>
      </c>
      <c r="G399">
        <v>0</v>
      </c>
      <c r="H399" t="s">
        <v>788</v>
      </c>
      <c r="I399" t="s">
        <v>2386</v>
      </c>
      <c r="J399" t="s">
        <v>2387</v>
      </c>
      <c r="K399" t="s">
        <v>2388</v>
      </c>
      <c r="L399" t="s">
        <v>2389</v>
      </c>
      <c r="P399">
        <f>IF(SUM(C399:G399) &lt;= 1, 1, 0)</f>
        <v>0</v>
      </c>
    </row>
    <row r="400" spans="1:16" hidden="1" x14ac:dyDescent="0.45">
      <c r="A400">
        <v>398</v>
      </c>
      <c r="B400" t="s">
        <v>390</v>
      </c>
      <c r="C400">
        <v>0</v>
      </c>
      <c r="D400">
        <v>1</v>
      </c>
      <c r="E400">
        <v>0</v>
      </c>
      <c r="F400">
        <v>1</v>
      </c>
      <c r="G400">
        <v>0</v>
      </c>
      <c r="H400" t="s">
        <v>789</v>
      </c>
      <c r="I400" t="s">
        <v>2390</v>
      </c>
      <c r="J400" t="s">
        <v>2391</v>
      </c>
      <c r="K400" t="s">
        <v>2392</v>
      </c>
      <c r="L400" t="s">
        <v>2393</v>
      </c>
      <c r="P400">
        <f>IF(SUM(C400:G400) &lt;= 1, 1, 0)</f>
        <v>0</v>
      </c>
    </row>
    <row r="401" spans="1:16" hidden="1" x14ac:dyDescent="0.45">
      <c r="A401">
        <v>399</v>
      </c>
      <c r="B401" t="s">
        <v>391</v>
      </c>
      <c r="C401">
        <v>0</v>
      </c>
      <c r="D401">
        <v>1</v>
      </c>
      <c r="E401">
        <v>1</v>
      </c>
      <c r="F401">
        <v>1</v>
      </c>
      <c r="G401">
        <v>0</v>
      </c>
      <c r="H401" t="s">
        <v>790</v>
      </c>
      <c r="I401" t="s">
        <v>2394</v>
      </c>
      <c r="J401" t="s">
        <v>2395</v>
      </c>
      <c r="K401" t="s">
        <v>2396</v>
      </c>
      <c r="L401" t="s">
        <v>2397</v>
      </c>
      <c r="P401">
        <f>IF(SUM(C401:G401) &lt;= 1, 1, 0)</f>
        <v>0</v>
      </c>
    </row>
  </sheetData>
  <autoFilter ref="B1:P401" xr:uid="{F577F068-9125-4D5C-A5D5-F57C479F839C}">
    <filterColumn colId="14">
      <filters>
        <filter val="1"/>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oollccddss</dc:creator>
  <cp:lastModifiedBy>oollccddss</cp:lastModifiedBy>
  <dcterms:created xsi:type="dcterms:W3CDTF">2024-07-29T06:40:28Z</dcterms:created>
  <dcterms:modified xsi:type="dcterms:W3CDTF">2024-07-29T11:20:05Z</dcterms:modified>
</cp:coreProperties>
</file>