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mc:AlternateContent xmlns:mc="http://schemas.openxmlformats.org/markup-compatibility/2006">
    <mc:Choice Requires="x15">
      <x15ac:absPath xmlns:x15ac="http://schemas.microsoft.com/office/spreadsheetml/2010/11/ac" url="E:\idlezoon\branches\branche_Unity_Zoo_20200527_base20200118-v4512\Excel\"/>
    </mc:Choice>
  </mc:AlternateContent>
  <xr:revisionPtr revIDLastSave="0" documentId="13_ncr:1_{85727946-2804-4D17-88A9-E02D9F420799}" xr6:coauthVersionLast="45" xr6:coauthVersionMax="45" xr10:uidLastSave="{00000000-0000-0000-0000-000000000000}"/>
  <bookViews>
    <workbookView xWindow="-120" yWindow="-120" windowWidth="29040" windowHeight="15840" xr2:uid="{00000000-000D-0000-FFFF-FFFF00000000}"/>
  </bookViews>
  <sheets>
    <sheet name="translate" sheetId="34" r:id="rId1"/>
  </sheets>
  <definedNames>
    <definedName name="_xlnm._FilterDatabase" localSheetId="0" hidden="1">translate!$A$3:$O$333</definedName>
  </definedNames>
  <calcPr calcId="162913"/>
</workbook>
</file>

<file path=xl/sharedStrings.xml><?xml version="1.0" encoding="utf-8"?>
<sst xmlns="http://schemas.openxmlformats.org/spreadsheetml/2006/main" count="4424" uniqueCount="2153">
  <si>
    <t>主键</t>
  </si>
  <si>
    <t>语言</t>
  </si>
  <si>
    <t>中文简体</t>
  </si>
  <si>
    <t>中文繁體</t>
  </si>
  <si>
    <t>English</t>
  </si>
  <si>
    <t>German</t>
  </si>
  <si>
    <t>Spanish</t>
  </si>
  <si>
    <t>French</t>
  </si>
  <si>
    <t>Italian</t>
  </si>
  <si>
    <t>Portuguese</t>
  </si>
  <si>
    <t>Russian</t>
  </si>
  <si>
    <t>ภาษาไทย</t>
  </si>
  <si>
    <t>Turkish</t>
  </si>
  <si>
    <t>Japan</t>
  </si>
  <si>
    <t>Korea</t>
  </si>
  <si>
    <t>int</t>
  </si>
  <si>
    <t>string</t>
  </si>
  <si>
    <t>id</t>
  </si>
  <si>
    <t>value</t>
  </si>
  <si>
    <t>zh_CN</t>
  </si>
  <si>
    <t>zh_TW</t>
  </si>
  <si>
    <t>en_US</t>
  </si>
  <si>
    <t>de_DE</t>
  </si>
  <si>
    <t>es_ES</t>
  </si>
  <si>
    <t>fr_FR</t>
  </si>
  <si>
    <t>it_IT</t>
  </si>
  <si>
    <t>pt_PT</t>
  </si>
  <si>
    <t>ru_RU</t>
  </si>
  <si>
    <t>th_TH</t>
  </si>
  <si>
    <t>tr_TR</t>
  </si>
  <si>
    <t>jpn_JPN</t>
  </si>
  <si>
    <t>kr_KR</t>
  </si>
  <si>
    <t>Tiger_1</t>
  </si>
  <si>
    <t>animalup</t>
  </si>
  <si>
    <t>华南虎</t>
  </si>
  <si>
    <t>South China Tiger</t>
  </si>
  <si>
    <t>Южно-китайский тигр</t>
  </si>
  <si>
    <t>Tiger_2</t>
  </si>
  <si>
    <t>蓝虎</t>
  </si>
  <si>
    <t>Tiger_3</t>
  </si>
  <si>
    <t>Tiger_4</t>
  </si>
  <si>
    <t>袋剑齿虎</t>
  </si>
  <si>
    <t>Tiger_5</t>
  </si>
  <si>
    <t>白虎</t>
  </si>
  <si>
    <t>White Tiger</t>
  </si>
  <si>
    <t>Бенгальский тигр-альбинос</t>
  </si>
  <si>
    <t>Wolf_1</t>
  </si>
  <si>
    <t>土狼</t>
  </si>
  <si>
    <t>Aardwolf</t>
  </si>
  <si>
    <t xml:space="preserve"> </t>
  </si>
  <si>
    <t>Койот</t>
  </si>
  <si>
    <t>Wolf_2</t>
  </si>
  <si>
    <t>东加拿大狼</t>
  </si>
  <si>
    <t>Eastern Wolf</t>
  </si>
  <si>
    <t>Восточно-канадский волк</t>
  </si>
  <si>
    <t>Wolf_3</t>
  </si>
  <si>
    <t>黑背胡狼</t>
  </si>
  <si>
    <t>Black-Backed Jackal</t>
  </si>
  <si>
    <t>черноспинный шакал</t>
  </si>
  <si>
    <t>Wolf_4</t>
  </si>
  <si>
    <t>鬃狼</t>
  </si>
  <si>
    <t>Maned Wolf</t>
  </si>
  <si>
    <t>гривистый волк</t>
  </si>
  <si>
    <t>Wolf_5</t>
  </si>
  <si>
    <t>苔原狼</t>
  </si>
  <si>
    <t>Tundra Wolf</t>
  </si>
  <si>
    <t>тундровый волк</t>
  </si>
  <si>
    <t>Lion_1</t>
  </si>
  <si>
    <t>美洲狮</t>
  </si>
  <si>
    <t>Puma</t>
  </si>
  <si>
    <t>Пума</t>
  </si>
  <si>
    <t>Lion_2</t>
  </si>
  <si>
    <t>克鲁格狮</t>
  </si>
  <si>
    <t>Transvaal Lion</t>
  </si>
  <si>
    <t>Лев крюгера</t>
  </si>
  <si>
    <t>Lion_3</t>
  </si>
  <si>
    <t>亚洲狮</t>
  </si>
  <si>
    <t>Asiatic Lion</t>
  </si>
  <si>
    <t>Азиатский лев</t>
  </si>
  <si>
    <t>Lion_4</t>
  </si>
  <si>
    <t>黑色美洲狮</t>
  </si>
  <si>
    <t>Lion_5</t>
  </si>
  <si>
    <t>白狮</t>
  </si>
  <si>
    <t>White Lion</t>
  </si>
  <si>
    <t>Белый лев</t>
  </si>
  <si>
    <t>Bear_1</t>
  </si>
  <si>
    <t>棕熊</t>
  </si>
  <si>
    <t>Brown Bear</t>
  </si>
  <si>
    <t>Бурый медведь</t>
  </si>
  <si>
    <t>Bear_2</t>
  </si>
  <si>
    <t>美洲黑熊</t>
  </si>
  <si>
    <t>American Black Bear</t>
  </si>
  <si>
    <t>Американский черный медведь</t>
  </si>
  <si>
    <t>Bear_3</t>
  </si>
  <si>
    <t>柯莫德熊</t>
  </si>
  <si>
    <t>Kermode Bear</t>
  </si>
  <si>
    <t>Медведь Кермода</t>
  </si>
  <si>
    <t>Bear_4</t>
  </si>
  <si>
    <t>北极熊</t>
  </si>
  <si>
    <t>Polar Bear</t>
  </si>
  <si>
    <t>Полярный медведь</t>
  </si>
  <si>
    <t>Bear_5</t>
  </si>
  <si>
    <t>大熊猫</t>
  </si>
  <si>
    <t>Панда</t>
  </si>
  <si>
    <t>Crocodile_1</t>
  </si>
  <si>
    <t>美洲鳄</t>
  </si>
  <si>
    <t>American Crocodile</t>
  </si>
  <si>
    <t xml:space="preserve">Американский крокодил </t>
  </si>
  <si>
    <t>Crocodile_2</t>
  </si>
  <si>
    <t>黑凯门鳄</t>
  </si>
  <si>
    <t>Black Caiman</t>
  </si>
  <si>
    <t>Черный кайман</t>
  </si>
  <si>
    <t>Crocodile_3</t>
  </si>
  <si>
    <t>美国短吻鳄</t>
  </si>
  <si>
    <t>American Alligator</t>
  </si>
  <si>
    <t>Американский аллигатор</t>
  </si>
  <si>
    <t>Crocodile_4</t>
  </si>
  <si>
    <t>尼罗鳄</t>
  </si>
  <si>
    <t>Nile Crocodile</t>
  </si>
  <si>
    <t>Нильский крокодил</t>
  </si>
  <si>
    <t>Crocodile_5</t>
  </si>
  <si>
    <t>奥利诺科鳄</t>
  </si>
  <si>
    <t>Orinoco Crocodile</t>
  </si>
  <si>
    <t>Крокодил Ориноко</t>
  </si>
  <si>
    <t>Dinosaur_1</t>
  </si>
  <si>
    <t>伶盗龙</t>
  </si>
  <si>
    <t>Velociraptor</t>
  </si>
  <si>
    <t>Велоцираптор</t>
  </si>
  <si>
    <t>Dinosaur_2</t>
  </si>
  <si>
    <t>角鼻龙</t>
  </si>
  <si>
    <t>Ceratosaurus</t>
  </si>
  <si>
    <t>Цератозавр</t>
  </si>
  <si>
    <t>Dinosaur_3</t>
  </si>
  <si>
    <t>双冠龙</t>
  </si>
  <si>
    <t>Dilophosaurus</t>
  </si>
  <si>
    <t>Дилофозавр</t>
  </si>
  <si>
    <t>Dinosaur_4</t>
  </si>
  <si>
    <t>棘龙</t>
  </si>
  <si>
    <t>Spinosaurus</t>
  </si>
  <si>
    <t>Спинозавр</t>
  </si>
  <si>
    <t>Dinosaur_5</t>
  </si>
  <si>
    <t>霸王龙</t>
  </si>
  <si>
    <t>Tyrannosaurus Rex</t>
  </si>
  <si>
    <t>тираннозавр Рекс</t>
  </si>
  <si>
    <t>Dinosaur_6</t>
  </si>
  <si>
    <t>马门溪龙</t>
  </si>
  <si>
    <t>Mamenchisaurus</t>
  </si>
  <si>
    <t>Мамэньсизавр</t>
  </si>
  <si>
    <t>Dinosaur_7</t>
  </si>
  <si>
    <t>梁龙</t>
  </si>
  <si>
    <t>Diplodocus</t>
  </si>
  <si>
    <t>Диплодок</t>
  </si>
  <si>
    <t>Dinosaur_8</t>
  </si>
  <si>
    <t>雷龙</t>
  </si>
  <si>
    <t>Brontosaurus</t>
  </si>
  <si>
    <t>Бронтозавр</t>
  </si>
  <si>
    <t>Dinosaur_9</t>
  </si>
  <si>
    <t>峨嵋龙</t>
  </si>
  <si>
    <t>Omeisaurus</t>
  </si>
  <si>
    <t>Омейзавр</t>
  </si>
  <si>
    <t>Dinosaur_10</t>
  </si>
  <si>
    <t>地震龙</t>
  </si>
  <si>
    <t>Seismosaurus</t>
  </si>
  <si>
    <t>Сейсмозавр</t>
  </si>
  <si>
    <t>Dinosaur_11</t>
  </si>
  <si>
    <t>尖角龙</t>
  </si>
  <si>
    <t>Centrosaurus</t>
  </si>
  <si>
    <t>Центрозавр</t>
  </si>
  <si>
    <t>Dinosaur_12</t>
  </si>
  <si>
    <t>牛角龙</t>
  </si>
  <si>
    <t xml:space="preserve"> Torosaurus</t>
  </si>
  <si>
    <t>Торозавр</t>
  </si>
  <si>
    <t>Dinosaur_13</t>
  </si>
  <si>
    <t>三角龙</t>
  </si>
  <si>
    <t>Triceratops</t>
  </si>
  <si>
    <t>трицератопс</t>
  </si>
  <si>
    <t>Dinosaur_14</t>
  </si>
  <si>
    <t>五角龙</t>
  </si>
  <si>
    <t>Pentaceratops</t>
  </si>
  <si>
    <t>Пентацератопс</t>
  </si>
  <si>
    <t>Dinosaur_15</t>
  </si>
  <si>
    <t>戟龙</t>
  </si>
  <si>
    <t>Styracosaurus</t>
  </si>
  <si>
    <t>Стиракозавр</t>
  </si>
  <si>
    <t>Dinosaur_16</t>
  </si>
  <si>
    <t>华阳龙</t>
  </si>
  <si>
    <t>Huayangosaurus</t>
  </si>
  <si>
    <t>Хуаянозавр</t>
  </si>
  <si>
    <t>Dinosaur_17</t>
  </si>
  <si>
    <t>巨刺龙</t>
  </si>
  <si>
    <t>Gigantspinosaurus</t>
  </si>
  <si>
    <t>Гигантспинозавр</t>
  </si>
  <si>
    <t>Dinosaur_18</t>
  </si>
  <si>
    <t>钉状龙</t>
  </si>
  <si>
    <t>Kentrosaurus</t>
  </si>
  <si>
    <t>Кентозавр</t>
  </si>
  <si>
    <t>Dinosaur_19</t>
  </si>
  <si>
    <t>沱江龙</t>
  </si>
  <si>
    <t>Tuojiangosaurus</t>
  </si>
  <si>
    <t>Туотцзиянозавр</t>
  </si>
  <si>
    <t>Dinosaur_20</t>
  </si>
  <si>
    <t>剑龙</t>
  </si>
  <si>
    <t>Stegosaurus</t>
  </si>
  <si>
    <t>Стегозавр</t>
  </si>
  <si>
    <t>Dinosaur_21</t>
  </si>
  <si>
    <t>包头龙</t>
  </si>
  <si>
    <t>Euoplocephalus</t>
  </si>
  <si>
    <t>Сколозавр</t>
  </si>
  <si>
    <t>Dinosaur_22</t>
  </si>
  <si>
    <t>盾甲龙</t>
  </si>
  <si>
    <t>Scutosaurus</t>
  </si>
  <si>
    <t>Скутозавр</t>
  </si>
  <si>
    <t>Dinosaur_23</t>
  </si>
  <si>
    <t>森林龙</t>
  </si>
  <si>
    <t>Hylaeosaurus</t>
  </si>
  <si>
    <t>Лесной дракон</t>
  </si>
  <si>
    <t>Dinosaur_24</t>
  </si>
  <si>
    <t>埃德蒙顿甲龙</t>
  </si>
  <si>
    <t>Edmontonia</t>
  </si>
  <si>
    <t>Эдмонтозавр</t>
  </si>
  <si>
    <t>Dinosaur_25</t>
  </si>
  <si>
    <t>多刺甲龙</t>
  </si>
  <si>
    <t>Polacanthus</t>
  </si>
  <si>
    <t>Полакантус</t>
  </si>
  <si>
    <t>Kangaroo_1</t>
  </si>
  <si>
    <t>黑尾袋鼠</t>
  </si>
  <si>
    <t>Swamp Wallaby</t>
  </si>
  <si>
    <t>Болотный валлаби</t>
  </si>
  <si>
    <t>Kangaroo_2</t>
  </si>
  <si>
    <t>羚大袋鼠</t>
  </si>
  <si>
    <t>Antilopine Kangaroo</t>
  </si>
  <si>
    <t>Кенгуру-антилопа</t>
  </si>
  <si>
    <t>Kangaroo_3</t>
  </si>
  <si>
    <t>西部灰袋鼠</t>
  </si>
  <si>
    <t>Western Grey Kangaroo</t>
  </si>
  <si>
    <t>Западный серый кенгуру</t>
  </si>
  <si>
    <t>Kangaroo_4</t>
  </si>
  <si>
    <t>岩大袋鼠</t>
  </si>
  <si>
    <t>Common Wallaroo</t>
  </si>
  <si>
    <t>Горный кенгуру</t>
  </si>
  <si>
    <t>Kangaroo_5</t>
  </si>
  <si>
    <t>红大袋鼠</t>
  </si>
  <si>
    <t>Red Kangaroo</t>
  </si>
  <si>
    <t>Большой рыжий кенгуру</t>
  </si>
  <si>
    <t>Monkey_1</t>
  </si>
  <si>
    <t>长尾叶猴</t>
  </si>
  <si>
    <t>Northern Plains Gray Langur</t>
  </si>
  <si>
    <t>Длиннохвостый лангур</t>
  </si>
  <si>
    <t>Monkey_2</t>
  </si>
  <si>
    <t>门岛叶猴</t>
  </si>
  <si>
    <t>Mentawai Langur</t>
  </si>
  <si>
    <t>Ментавайский лангур</t>
  </si>
  <si>
    <t>Monkey_3</t>
  </si>
  <si>
    <t>日本猕猴</t>
  </si>
  <si>
    <t>Japanese Macaque</t>
  </si>
  <si>
    <t>Японская макака</t>
  </si>
  <si>
    <t>Monkey_4</t>
  </si>
  <si>
    <t>红吼猴</t>
  </si>
  <si>
    <t>Colombia Red Howler Monkey</t>
  </si>
  <si>
    <t>Красный ревун</t>
  </si>
  <si>
    <t>Monkey_5</t>
  </si>
  <si>
    <t>川金丝猴</t>
  </si>
  <si>
    <t>Golden Snub-Nosed Monkey</t>
  </si>
  <si>
    <t>Рокселланов ринопитек</t>
  </si>
  <si>
    <t>Deer_1</t>
  </si>
  <si>
    <t>梅花鹿</t>
  </si>
  <si>
    <t>Sika Deer</t>
  </si>
  <si>
    <t>Пятнистый олень</t>
  </si>
  <si>
    <t>Deer_2</t>
  </si>
  <si>
    <t>泽鹿</t>
  </si>
  <si>
    <t>Barasingha</t>
  </si>
  <si>
    <t>Барасинга</t>
  </si>
  <si>
    <t>Deer_3</t>
  </si>
  <si>
    <t>白尾鹿</t>
  </si>
  <si>
    <t>White-Tailed Deer</t>
  </si>
  <si>
    <t>Белохвостый олень</t>
  </si>
  <si>
    <t>Deer_4</t>
  </si>
  <si>
    <t>白唇鹿</t>
  </si>
  <si>
    <t>Thorold's Deer</t>
  </si>
  <si>
    <t>Беломордый олень</t>
  </si>
  <si>
    <t>Deer_5</t>
  </si>
  <si>
    <t>驼鹿</t>
  </si>
  <si>
    <t>Eurasian Elk</t>
  </si>
  <si>
    <t>Лось</t>
  </si>
  <si>
    <t>Rhinoceros_1</t>
  </si>
  <si>
    <t>印度犀牛</t>
  </si>
  <si>
    <t>Indian Rhinoceros</t>
  </si>
  <si>
    <t>Индийский носорог</t>
  </si>
  <si>
    <t>Rhinoceros_2</t>
  </si>
  <si>
    <t>苏门答腊犀牛</t>
  </si>
  <si>
    <t>Sumatran Rhinoceros</t>
  </si>
  <si>
    <t>Суматранский носорог</t>
  </si>
  <si>
    <t>Rhinoceros_3</t>
  </si>
  <si>
    <t>黑犀牛</t>
  </si>
  <si>
    <t>Black Rhinoceros</t>
  </si>
  <si>
    <t>Черный носорог</t>
  </si>
  <si>
    <t>Rhinoceros_4</t>
  </si>
  <si>
    <t>白犀牛</t>
  </si>
  <si>
    <t>White Rhinoceros</t>
  </si>
  <si>
    <t>Белый носорог</t>
  </si>
  <si>
    <t>Rhinoceros_5</t>
  </si>
  <si>
    <t>爪哇犀牛</t>
  </si>
  <si>
    <t>Javan Rhinoceros</t>
  </si>
  <si>
    <t>Яванский носорог</t>
  </si>
  <si>
    <t>Elephant_1</t>
  </si>
  <si>
    <t>普通非洲象</t>
  </si>
  <si>
    <t>African Bush Elephant</t>
  </si>
  <si>
    <t>Обыкновенный африканский слон</t>
  </si>
  <si>
    <t>Elephant_2</t>
  </si>
  <si>
    <t>斯里兰卡象</t>
  </si>
  <si>
    <t>Sri Lankan Elephant</t>
  </si>
  <si>
    <t>Шри-ланкийский слон</t>
  </si>
  <si>
    <t>Elephant_3</t>
  </si>
  <si>
    <t>婆罗洲象</t>
  </si>
  <si>
    <t>Borneo Elephant</t>
  </si>
  <si>
    <t>Слон Борнео</t>
  </si>
  <si>
    <t>Elephant_4</t>
  </si>
  <si>
    <t>亚洲象</t>
  </si>
  <si>
    <t>Asian Elephant</t>
  </si>
  <si>
    <t>Азиатский слон</t>
  </si>
  <si>
    <t>Elephant_5</t>
  </si>
  <si>
    <t>非洲象</t>
  </si>
  <si>
    <t>African Elephant</t>
  </si>
  <si>
    <t>Африканский слон</t>
  </si>
  <si>
    <t>Peacock_1</t>
  </si>
  <si>
    <t>刚果孔雀</t>
  </si>
  <si>
    <t>Congo Peafowl</t>
  </si>
  <si>
    <t>Конголезский павлин </t>
  </si>
  <si>
    <t>Peacock_2</t>
  </si>
  <si>
    <t>绿孔雀</t>
  </si>
  <si>
    <t>Green Peafowl</t>
  </si>
  <si>
    <t>Зеленый павлин</t>
  </si>
  <si>
    <t>Peacock_3</t>
  </si>
  <si>
    <t>蓝孔雀</t>
  </si>
  <si>
    <t>Blue Peafowl</t>
  </si>
  <si>
    <t>Обыкновенный павлин</t>
  </si>
  <si>
    <t>Peacock_4</t>
  </si>
  <si>
    <t>黑孔雀</t>
  </si>
  <si>
    <t>Black Peafowl</t>
  </si>
  <si>
    <t>Черный павлин</t>
  </si>
  <si>
    <t>Peacock_5</t>
  </si>
  <si>
    <t>白孔雀</t>
  </si>
  <si>
    <t>White Peafowl</t>
  </si>
  <si>
    <t>Белый павлин</t>
  </si>
  <si>
    <t>Stork_1</t>
  </si>
  <si>
    <t>黑颈鹳</t>
  </si>
  <si>
    <t>Black-Necked Stork</t>
  </si>
  <si>
    <t>Черношейный журавль</t>
  </si>
  <si>
    <t>Stork_2</t>
  </si>
  <si>
    <t>东方白鹳</t>
  </si>
  <si>
    <t>Oriental White Stork</t>
  </si>
  <si>
    <t>Дальневосточный аист</t>
  </si>
  <si>
    <t>Stork_3</t>
  </si>
  <si>
    <t>黑鹳</t>
  </si>
  <si>
    <t>Black Stork</t>
  </si>
  <si>
    <t>Черный аист</t>
  </si>
  <si>
    <t>Stork_4</t>
  </si>
  <si>
    <t>白鹮鹳</t>
  </si>
  <si>
    <t>Milky Stork</t>
  </si>
  <si>
    <t>Серый клювач</t>
  </si>
  <si>
    <t>Stork_5</t>
  </si>
  <si>
    <t>美洲红鹳</t>
  </si>
  <si>
    <t>Greater Flamingo</t>
  </si>
  <si>
    <t>Красный фламинго</t>
  </si>
  <si>
    <t>Eagle_1</t>
  </si>
  <si>
    <t>苍鹰</t>
  </si>
  <si>
    <t>Northern Goshawk</t>
  </si>
  <si>
    <t>Ястреб-тетеревятник</t>
  </si>
  <si>
    <t>Eagle_2</t>
  </si>
  <si>
    <t>白肩雕</t>
  </si>
  <si>
    <t>Eastern Imperial Eagle</t>
  </si>
  <si>
    <t>Могильник</t>
  </si>
  <si>
    <t>Eagle_3</t>
  </si>
  <si>
    <t>虎头海雕</t>
  </si>
  <si>
    <t>Steller's Sea Eagle</t>
  </si>
  <si>
    <t>Белоплечий орлан</t>
  </si>
  <si>
    <t>Eagle_4</t>
  </si>
  <si>
    <t>菲律宾鹰</t>
  </si>
  <si>
    <t>Philippine Eagle</t>
  </si>
  <si>
    <t>Филиппинский орел</t>
  </si>
  <si>
    <t>Eagle_5</t>
  </si>
  <si>
    <t>白头海雕</t>
  </si>
  <si>
    <t>Bald Eagle</t>
  </si>
  <si>
    <t>Белоголовый орлан</t>
  </si>
  <si>
    <t>Ostrich_1</t>
  </si>
  <si>
    <t>鸵鸟</t>
  </si>
  <si>
    <t>Ostrich</t>
  </si>
  <si>
    <t>Страус</t>
  </si>
  <si>
    <t>Ostrich_2</t>
  </si>
  <si>
    <t>南方鹤鸵</t>
  </si>
  <si>
    <t>Southern Cassowary</t>
  </si>
  <si>
    <t>Шлемоносный казуар</t>
  </si>
  <si>
    <t>Ostrich_3</t>
  </si>
  <si>
    <t>小美洲鸵</t>
  </si>
  <si>
    <t>Lesser Rhea</t>
  </si>
  <si>
    <t>Дарвинов нанду</t>
  </si>
  <si>
    <t>Ostrich_4</t>
  </si>
  <si>
    <t>鸸鹋</t>
  </si>
  <si>
    <t>Emu</t>
  </si>
  <si>
    <t>Эму</t>
  </si>
  <si>
    <t>Ostrich_5</t>
  </si>
  <si>
    <t>大美洲鸵</t>
  </si>
  <si>
    <t>Greater Rhea</t>
  </si>
  <si>
    <t>Обыкновенный нанду</t>
  </si>
  <si>
    <t>Swan_1</t>
  </si>
  <si>
    <t>黑嘴天鹅</t>
  </si>
  <si>
    <t>Trumpeter Swan</t>
  </si>
  <si>
    <t>Лебедь-трубач</t>
  </si>
  <si>
    <t>Swan_2</t>
  </si>
  <si>
    <t>黑天鹅</t>
  </si>
  <si>
    <t>Black Swan</t>
  </si>
  <si>
    <t>Черный лебедь</t>
  </si>
  <si>
    <t>Swan_3</t>
  </si>
  <si>
    <t>黑颈天鹅</t>
  </si>
  <si>
    <t>Black-Necked Swan</t>
  </si>
  <si>
    <t xml:space="preserve">Черношейный лебедь </t>
  </si>
  <si>
    <t>Swan_4</t>
  </si>
  <si>
    <t>比尤伊克天鹅</t>
  </si>
  <si>
    <t>Bewick's Swan</t>
  </si>
  <si>
    <t xml:space="preserve">Тундровый лебедь </t>
  </si>
  <si>
    <t>Swan_5</t>
  </si>
  <si>
    <t>大天鹅</t>
  </si>
  <si>
    <t>Whooper Swan</t>
  </si>
  <si>
    <t>Лебедь-кликун</t>
  </si>
  <si>
    <t>Tiger_1_desc</t>
  </si>
  <si>
    <t>华南虎，又叫厦门虎、中国虎或南中国虎，是虎的一个亚种，肉食性，生活在中国的南部，是虎现存所有种类中最为濒临灭绝的一种，为中国一级保护动物，现在被判为”已经在1994年野外灭绝”。</t>
  </si>
  <si>
    <t>Tiger_2_desc</t>
  </si>
  <si>
    <t>都是因为它们的毛皮为浅黑色并且略带灰蓝色，上面有深黑色的条以叫法有同。虎的毛色为世人所熟知，毛为黄色，上有黑色的斑纹，被认为是传说中的动物，但是据说在现实中有人亲眼目睹，不过至今没有证据能够证明存在过这种动物。据推测，黑虎可能是像白虎一样是老虎的黑色变种。中国古籍中有关于黑虎的记载：在中国第一部字典《说文虎部》中说：麟，黑虎也。第一部词典《尔雅释兽》中也有：麟，黑虎的记载，以后又见于诸多古籍中，分布于湖北、河南、四川等地，据说在清朝时还曾经在禁猎的河北东陵林区发现，并且分别在1905年和1912年两度被猎获过，从那以后便消息沓然，仅有一些零星的线索。 据统计，被捕猎的蓝虎不超过5只，而且他们具体出现的时间还属于待定，不知是否灭绝。蓝虎据说产于福建，并且曾经在1922年猎获过，后来再没有新的发现。不过，黑虎或蓝虎从来未曾在世界上的任何动物园展出过 ，因此它们是否存于世上，仍然是一个未解的谜团。蓝虎又被称作马其他虎，说蓝虎（或称”马其他”虎）是一种非常罕见的中国华南虎或者东北虎（已经濒临灭绝）的变种。蓝虎有时又被称作马其他虎，这是根据在马其他发现的一种银灰色大猫命名的。蓝虎的皮毛呈白、黑和淡灰色条纹状。</t>
  </si>
  <si>
    <t>Tiger_3_desc</t>
  </si>
  <si>
    <t>剑齿虎是指多种不同的物种，是大型猫科动物进化中的一个旁支，生活在中新世——更新世时期。主要是分类在猫科下的剑齿虎亚科、鬣齿兽科及猎猫科，且包括有袋下纲的两个科，生存于新生代的不同时期，各自演化出像剑的犬齿。它们的上犬齿最长可达120毫米，纵然口合起来，其犬齿仍然清晰可见。剑齿虎一般都较现今的猫科粗壮，像熊一般。大部分剑齿虎亚科成员的捕猎对象是大型的食草动物。剑齿虎在早更新世时期灭绝后演化为似剑齿虎。美国洛杉矶市区的拉布里亚农场是世界上最不寻常的化石遗址之一，在这里发现了两千多只剑齿虎的亲戚刃齿虎的化石，使人们对剑齿猫科动物有了更深入的了解。</t>
  </si>
  <si>
    <t>Tiger_4_desc</t>
  </si>
  <si>
    <t>袋剑齿虎是一种已灭绝的有袋类哺乳动物，生存在史前的南美洲，是一种大型地栖肉食动物，曾经与剑齿虎一起生存并竞争。但袋剑齿虎实际上是一种有袋类哺乳动物，不属于猫科动物，甚至不属于食肉目，只是由于发生了趋同进化而外形酷似剑齿虎。</t>
  </si>
  <si>
    <t>Tiger_5_desc</t>
  </si>
  <si>
    <t>白化孟加拉虎，也称孟加拉白虎，简称”白虎”，是孟加拉虎的一个变种。由于基因突变，导致孟加拉虎原本橙黄色底黑色条纹的毛发转变成白底黑纹。第一只野生孟加拉白虎于1951年在印度被发现并捕获，被取名为”莫罕”。世界上现有的几百只白虎全都是它的子孙。</t>
  </si>
  <si>
    <t>Wolf_1_desc</t>
  </si>
  <si>
    <t>土狼，产于南非的一种鬣狗科食肉动物。罕见。体细长，黄色具黑条纹。居干燥平原。主要食白蚁。栖地穴（常寻土豚的废弃洞穴）。居住于荒地及草原。分布于非洲东部和南部。不适于强力咀嚼肉类，除进食柔软的腐肉、鸟卵外，主要食物是白蚁，舌较长而发达，可舐食白蚁。晚上出来寻食。土狼在尾根下有1囊状腺体，其分泌物用于标记领域。</t>
  </si>
  <si>
    <t>Wolf_2_desc</t>
  </si>
  <si>
    <t>东加拿大狼，主要分布面在北美州的五大湖地区。它主要捕食白尾鹿，偶尔会攻击驯鹿和海狸。东加拿大狼是在1970年代辨识出来的新品种，但直到1999年才进行基因确认。曾有许多种名称，包括：东部狼、东部灰狼和阿尔冈金狼（Algonquin）等等，但最广为接受的是东加拿大狼。</t>
  </si>
  <si>
    <t>Wolf_3_desc</t>
  </si>
  <si>
    <t>黑背胡狼，又叫黑背豺，分布于东非和南非，多栖息于非洲草原。是杂食动物，食谱包括：爬行类、鸟类、卵、植物、沿海蚌、鱼、腐肉、甚至是人类的垃圾。黑背胡狼是很多疾病的载体，如：狂犬病、犬瘟热、犬腺病毒和非洲马瘟。</t>
  </si>
  <si>
    <t>Wolf_4_desc</t>
  </si>
  <si>
    <t>鬃狼，主要分布在南美洲的巴西南部、巴拉圭以及安第斯山脉东侧的玻利维亚境内。独居，具领地性，午夜后开始活跃，以老鼠、野兔、鸟、水果和植物为食。人工饲养的鬃狼寿命可达16岁。</t>
  </si>
  <si>
    <t>Wolf_5_desc</t>
  </si>
  <si>
    <t>苔原狼，是狼的一个亚种，分布于欧亚大陆北部从芬兰到堪察加半岛的苔原及丛林地带。于1792年由罗伯特·克尔（Robert Kerr）命名。</t>
  </si>
  <si>
    <t>Lion_1_desc</t>
  </si>
  <si>
    <t>美洲狮，又称美洲金猫、山狮、银狮等，是栖息于北美洲、中美洲、南美洲的食肉目猫科动物，分类上属美洲金猫属。体形和花豹相仿，但外观上没有花纹且头骨较小。美洲狮擅于跳跃，美洲狮是一种凶猛的食肉猛兽，主要以野生动物兔、羊、鹿为食，在饥饿时也会盗食家畜家禽。在北美某些区域已逐渐与人类生活圈靠近，因此在受到人类威胁时会袭击人类。</t>
  </si>
  <si>
    <t>Lion_2_desc</t>
  </si>
  <si>
    <t>克鲁格狮，身长约2.3-3.2米（包括尾巴），体重为120-250千克；肩高为0.92-1.23米。具有不同大小，颜色和发育的鬃毛。强壮的后腿用于猛扑，而前腿用于抓取和击倒猎物，非常适合狩猎。它们也有非常强大的下颏，能够吃自己捕食的大型猎物。生活在热带稀树草原和草地、半沙漠地区，也出现于灌木和旱林。拥有优秀的视力，良好的听觉和嗅觉。肉食，常以伏击方式捕杀其他温血动物。主要捕猎像长颈鹿、水牛、斑马、角马、野猪和羚羊这样的大到中等大小的动物。该狮子亚种分布在南非姆普马兰加省与北部省交界的克鲁格国家公园，数量大约有2000多只。</t>
  </si>
  <si>
    <t>Lion_3_desc</t>
  </si>
  <si>
    <t>Lion_4_desc</t>
  </si>
  <si>
    <t>Lion_5_desc</t>
  </si>
  <si>
    <t>Bear_1_desc</t>
  </si>
  <si>
    <t>棕熊，主要分布在亚洲，欧洲，北美洲。棕熊是陆地上体形最大的食肉目哺乳动，体长在1.5-2.8米，体重通常可达130–700公斤，最大的棕熊是科迪亚克熊，体重可达惊人的780公斤。棕熊在冬眠6个月时会消耗掉100万大卡的卡路里，当它们从冬眠中醒来时会拼命吃草和冻死的动物尸体来恢复体重和体力。</t>
  </si>
  <si>
    <t>The Brown Bear （Ursus arctos） is a large bear distributed across much of northern Eurasia and North America. Adult bears are generally 1.5-2.8m in length and weigh between 130 and 700kg. Its largest subspecies， the Kodiak Bear， rivals the Polar Bear as the largest member of the bear family and as the largest land-based predator. The Ussuri Brown Bear also approaches the Kodiak Brown Bear in size. There are several recognized subspecies within the Brown Bear species. In North America， two types of the subspecies Ursus arctos horribilis are generally recognized—the Coastal Brown Bear and the Inland Grizzly Bear; these two types broadly define the range of sizes of all Brown Bear subspecies. An adult Grizzly living inland in the Yukon may weigh as little as 80 kg， while an adult coastal brown bear in nearby coastal Alaska living on a steady， nutritious diet of spawning salmon may weigh as much as 680 kg. The exact number of overall Brown  Bear subspecies remains in debate.</t>
  </si>
  <si>
    <t>Bear_2_desc</t>
  </si>
  <si>
    <t>美洲黑熊，是生存于北美洲的一种熊科熊属的动物。分布范围除从阿拉斯加南部一直到墨西哥北部。喜欢生活在森林和灌丛，如潮湿草地、山背顶、被烧过地区、河岸地区和山崩斜道。它们也常出入在较潮湿硬木树和针叶树森林。食物百分之七十五以上为植物。美洲黑熊体型硕大，四肢粗短。</t>
  </si>
  <si>
    <t>The American Black Bear （Ursus americanus） is a medium-sized bear native to North America. It is the continent's smallest and most widely distributed bear species. Black Bears are omnivores with their diets varying greatly depending on season and location. They typically live in largely forested areas， but do leave forests in search of food. Sometimes they become attracted to human communities because of the immediate availability of food. The American Black Bear is the world's most common bear species.</t>
  </si>
  <si>
    <t>Bear_3_desc</t>
  </si>
  <si>
    <t>Bear_4_desc</t>
  </si>
  <si>
    <t>北极熊，又称白熊，是在北极里生长的熊，它是陆上最庞大的肉食动物。在它生存的空间里，它位于食物链最顶层。它拥有极厚的脂肪及毛发来保暖，其白色的外表在雪白的雪地上是良好的保护色，而且它可以在陆上及海上捕捉食物，因此它能在北极这种极严酷的气候里生存。嗅觉灵敏，可以捕捉到方圆1公里或冰雪下1米的气味。</t>
  </si>
  <si>
    <t>The Polar Bear （Ursus maritimus） is a carnivorous bear whose native range lies largely within the Arctic Circle， encompassing the Arctic Ocean， its surrounding seas and surrounding land masses. It is a large bear， approximately the same size as the omnivorous Kodiak Bear （Ursus arctos middendorffi）. A boar （adult male） weighs around 350–700kg， while a sow （adult female） is about half that size. Although it is the sister species of the Brown Bear，it has evolved to occupy a narrower ecological niche， with many body characteristics adapted for cold temperatures， for moving across snow， ice， and open water， and for hunting the seals which make up most of its diet. Although most polar bears are born on land， they spend most of their time at sea. Their scientific name means “maritime bear“， and derives from this fact. Polar Bears hunt their preferred food of seals from the edge of sea ice， often living off fat reserves when no sea ice is present.</t>
  </si>
  <si>
    <t>Bear_5_desc</t>
  </si>
  <si>
    <t>Crocodile_1_desc</t>
  </si>
  <si>
    <t>美洲鳄，是新热带界（涵盖整个南美大陆、墨西哥低地及中美洲）的一种大型鳄鱼，为四种现存的美洲鳄鱼中分布最广泛的一种。栖息于咸淡水交界的红树林、沼泽等等的湿地。主食鱼类，也吃种鸟类、哺乳动物、海龟、蟹、、蛙、偶尔吃腐肉。</t>
  </si>
  <si>
    <t>Crocodile_2_desc</t>
  </si>
  <si>
    <t>黑凯门鳄，又名黑鳄，是黑鳄属中的唯一物种。分布于南美洲北部，栖居在各式各样的湿地，包括河流、湖泊、沼泽及泛滥平原。黑凯门鳄是现存最大的爬行动物之一，也是在亚马逊河流域的最大的食肉动物。有很多黑凯门鳄捕食人类的故事，但是都未经证实。</t>
  </si>
  <si>
    <t>Crocodile_3_desc</t>
  </si>
  <si>
    <t>美国短吻鳄，又称密河鳄、美洲鳄，是西半球大型的鳄鱼物种。主要分布于美国东南部，栖息在淡水湿地里。肉食性，幼鳄会以无脊椎动物、青蛙及鱼类为生，而成年之后就改吃龟、水鸟及哺乳动物。</t>
  </si>
  <si>
    <t>Crocodile_4_desc</t>
  </si>
  <si>
    <t>尼罗鳄，是一种大型鳄鱼，尼罗鳄出现在非洲以及马达加斯加岛，主要栖身于河流及湖泊之中。夜间会在水内，日出时则会上岸日光浴。它们会捕食羚羊、斑马、水牛等，甚至可以猎杀河马、狮子以及人类。尼罗鳄寿命为70-100岁。</t>
  </si>
  <si>
    <t>Crocodile_5_desc</t>
  </si>
  <si>
    <t>奥利诺科鳄，是一种大型淡水鳄鱼，主要分布于南美洲委内瑞拉和哥伦比亚境内的奥里诺科河下游。是机会主义的顶级掠食者，任何在它领地内活动的生物都是它的食物，包括鱼类、爬行动物、鸟类和哺乳动物等。奥利诺科鳄的寿命很长可达70-80岁。</t>
  </si>
  <si>
    <t>Dinosaur_1_desc</t>
  </si>
  <si>
    <t>Dinosaur_2_desc</t>
  </si>
  <si>
    <t>在侏罗纪晚期，有一种很凶残的的食肉恐龙——角鼻龙，从外形上看，它与其他的食肉恐龙没有太大区别，都是大头，粗腰，长尾，双脚行走，前肢短小，上下颌强健，嘴里布满尖利而弯曲的牙齿。但它的鼻子上方生有一只短角，两眼前方也有类似短角的突起，这可能就是它被称为角鼻龙的原因。另外，头部还生有小锯齿状棘突。</t>
  </si>
  <si>
    <t>Dinosaur_3_desc</t>
  </si>
  <si>
    <t>双冠龙，是生存于侏罗纪早期的恐龙，双冠龙长达6米，站立时头部高约2.4 米。头顶上长着两片大大的骨冠，故名双冠龙。身长约6米，体形修长。它们的头顶上长有两片半月形的骨质顶饰；部纤细，有许多细小而尖利的牙齿；前肢短小，后肢长而粗壮，用后肢行走，行动敏捷；尾巴长而有力，行走时能保持身体平衡。</t>
  </si>
  <si>
    <t>Dinosaur_4_desc</t>
  </si>
  <si>
    <t>棘龙意思为「有棘的蜥蜴」，是一类大型兽脚类肉食龙，其中的亚种埃及棘龙是21世纪已知最大的食肉恐龙，体长12到20米，臀高270至400厘米，体重4到26吨，生存于白垩纪的北非，约为11400万年前到6500万年前。分布区域包括摩洛哥、阿尔及利亚、利比亚、埃及、突尼斯，可能还有西撒哈拉、尼日尔和肯尼亚。截止21世纪发现的棘龙属有两个种，其中最著名的种是发现于埃及的埃及棘龙（S. aegyptiacus），而第二个种摩洛哥棘龙（S. marocannus）发现于摩洛哥。棘龙是由德国古生物学家恩斯特·斯特莫（Ernst Stromer）发现于埃及并在1915年加以叙述，最初的标本在二战期间在被盟军摧毁，所以它的化石非常珍贵。2014年9月12日，据BBC，一副的棘龙化石在位于摩洛哥境内的撒哈拉沙漠上被挖掘出土。最新研究显示棘龙的亲水性并没有纪录片中所说的那么高，高温季节亲水性较高，泛型捕食者。当时地中海和非洲地区的主流掠食恐龙。</t>
  </si>
  <si>
    <t>Dinosaur_5_desc</t>
  </si>
  <si>
    <t>Dinosaur_6_desc</t>
  </si>
  <si>
    <t>Dinosaur_7_desc</t>
  </si>
  <si>
    <t>梁龙（学名：Diplodocus），是梁龙科下的一属恐龙，它的骨骼化石首先由塞缪尔·温德尔·威利斯顿（Samuel Wendell Williston）所发现。梁龙生活于侏罗纪末的北美洲西部，时代可追溯至1亿5000万至1亿4700万年前。个体最长可超过30米，体重约10吨。鼻孔位于眼睛之上。它们的脖子无法抬高，推测是用来扩大原地进食面积的。</t>
  </si>
  <si>
    <t>Dinosaur_8_desc</t>
  </si>
  <si>
    <t>Dinosaur_9_desc</t>
  </si>
  <si>
    <t>Dinosaur_10_desc</t>
  </si>
  <si>
    <t>Dinosaur_11_desc</t>
  </si>
  <si>
    <t>尖角龙（学名Centrosaurus）是一属草食性的角龙科恐龙，生活于上白垩纪的北美洲。化石发现于加拿大亚伯达省的恐龙公园组（Dinosaur Park Formation）地层，距今约7650万到7550万年前。尖角龙是一种四足食草恐龙，头上有很多的角。它们成群地生活在一起，距现在约有8500万年，即白垩纪晚期。</t>
  </si>
  <si>
    <t>Dinosaur_12_desc</t>
  </si>
  <si>
    <t>牛角龙是生活在白垩纪晚期的草食性恐龙，距今约7000万年前的北美洲，体长约8米。它有一个巨大的脑袋，脑袋后部还有一个色彩艳丽的超大头盾，眼睛上面有两只大尖角，鼻子旁还有一个小角。是用四条腿行走的草食性恐龙</t>
  </si>
  <si>
    <t>Dinosaur_13_desc</t>
  </si>
  <si>
    <t>三角龙（属名：Triceratops）鸟臀目角龙下目角龙科的草食性恐龙的一属，化石发现于北美洲的晚白垩纪晚马斯特里赫特阶地层，约6800万年前到6500万年前。三角龙是最晚出现的恐龙之一，经常被作为晚白垩纪的代表化石。目前已有两个有效种：褶皱三角龙、究竟三角龙，但还有其他属被命名。三角龙也是最著名的恐龙之一，也是在通俗文化中非常受欢迎的恐龙。</t>
  </si>
  <si>
    <t>Dinosaur_14_desc</t>
  </si>
  <si>
    <t>五角龙的身长约8米，体重估计约为5700公斤。五根角除了两根额角与一根鼻角以外，还有眼睛下侧的尖刺。化石大部分发现于美国新墨西哥州圣胡安盆地的Kirtland地层，地质年代为晚白垩纪，约7300万年前到7500万年前。与五角龙生存于同一地区的恐龙包含：短冠副栉龙、厚头龙下目的倾头龙、甲龙类的结节头龙、可能还有暴龙科的惧龙。五角龙的化石纪录，明确分隔了茱蒂斯河动物群的结束、Kirtland动物群的开始 。</t>
  </si>
  <si>
    <t>Dinosaur_15_desc</t>
  </si>
  <si>
    <t>Dinosaur_16_desc</t>
  </si>
  <si>
    <t>华阳龙，是种存活于中侏罗纪中国的剑龙下目恐龙。华阳龙发现于下沙溪庙组，与其他蜥脚类如蜀龙、酋龙、峨嵋龙、原颌龙，以及鸟脚类膮龙，还有肉食性气龙，一起居住于同一块侏罗纪中期的陆地上。</t>
  </si>
  <si>
    <t>Dinosaur_17_desc</t>
  </si>
  <si>
    <t>Dinosaur_18_desc</t>
  </si>
  <si>
    <t>钉状龙（属名Kentrosaurus）又名肯氏龙，为剑龙科（Stegosauridae）恐龙的一属，化石发现于坦尚尼亚的敦达古鲁组（Tendaguru Formation），生存年代为晚侏罗纪的启莫里阶，约1亿5570万到1亿5080万年前。</t>
  </si>
  <si>
    <t>Dinosaur_19_desc</t>
  </si>
  <si>
    <t>生活在中国的沱江龙与同时代生活在北美洲的剑龙有着极其密切的亲缘关系。沱江龙从脖子、背脊到尾部，生长着15对三角形的背板，比剑龙的背板还要尖利，其功能是用于防御来犯之敌。在短而强健的尾巴末端，还有两对向上扬起的利刺，沱江龙可以用尾巴猛击所有敢于靠近的肉食性敌人。</t>
  </si>
  <si>
    <t>Dinosaur_20_desc</t>
  </si>
  <si>
    <t>剑龙为一种巨大的草食性恐龙，是一种生存在侏罗纪晚期的食草性动物，它的背上有一排巨大的骨质板，以及带有四根尖刺的危险尾巴来防御掠食者的攻击，大约7-9米长，2.35米至3.5米高，2至4吨重。它们居住在平原上，并以群体游牧的方式和其它（如梁龙）等食草动物一同生活。</t>
  </si>
  <si>
    <t>Dinosaur_21_desc</t>
  </si>
  <si>
    <t>包头龙是鸟臀目，甲龙类，甲龙科的一种恐龙。包头龙属（Lambe， 1910）是甲龙科下的一个属，又名优头甲龙，是甲龙科下最巨大的恐龙之一，体型与细小的象相若。它亦是甲龙下目中有最完整的化石纪录，包括它的尖刺装甲、身体低及巨大的棍棒尾巴。由找到的化石标本显示包头龙过着孤独的生活，虽然全副武装，仍可以轻巧地快速前进。</t>
  </si>
  <si>
    <t>Dinosaur_22_desc</t>
  </si>
  <si>
    <t>盾甲龙属是种包覆者护甲的锯齿龙类，身长约3.5米，生存于晚二叠纪的俄罗斯，大约是2亿5200万年前到2亿4800万年前。它的属名指的是它们身上的大型骨板。它们是大型无孔类爬行动物，而且不像其他爬行动物，它们的腿是位在他们的身体底下，以支撑它们的重量。</t>
  </si>
  <si>
    <t>Dinosaur_23_desc</t>
  </si>
  <si>
    <t>森林龙是四脚厚皮的草食动物，出现在英国前白垩纪时期，与钉背龙非常相似（事实上，它们可能是同一种动物）。 森林龙是最早发现的恐龙之一，也是被理查欧文称为「 恐龙」的三大巨型绝种爬行动物中的其中一种。</t>
  </si>
  <si>
    <t>Dinosaur_24_desc</t>
  </si>
  <si>
    <t>埃德蒙顿甲龙披了一身重重的钉状和块状甲板，用于保护自己。在它的头部还有一些像拼图玩具一样接在一起的骨板，保护着三角形的脑袋。除了这层厚厚的重甲之外，埃德蒙顿甲龙还有另外一种保护自己的方式。在它身体的两侧，各长有一排很尖锐的骨质刺，使它具有伸向两侧的刺状边缘。当它受到攻击的时候，它大概会匍匐在地上，以保护自己无甲板的柔软的肚子。</t>
  </si>
  <si>
    <t>Dinosaur_25_desc</t>
  </si>
  <si>
    <t>多刺甲龙是种有护甲、尖刺、以植物为食的早期甲龙下目恐龙，生存于早白垩纪的欧洲，约1亿3200万年前到1亿1200万年前。</t>
  </si>
  <si>
    <t>Kangaroo_1_desc</t>
  </si>
  <si>
    <t>黑尾袋鼠，是袋鼠科中黑尾袋鼠属中唯一的一个种，主要分布在澳大利亚的东部和东南部，生活在森林和草原上。是食草动物，以草类、树叶和树皮为食。野生黑尾袋鼠寿命12-15岁。</t>
  </si>
  <si>
    <t>The Swamp Wallaby （Wallabia bicolor） is a small macropod marsupial of eastern Australia. This wallaby is also commonly known as the Black Wallaby， with other names including Black-Tailed Wallaby， Fern Wallaby， Black Pademelon， Stinker （in Queensland）， and Black Stinker （in New South Wales）. The Swamp Wallaby is the only living member of the genus Wallabia.</t>
  </si>
  <si>
    <t>Kangaroo_2_desc</t>
  </si>
  <si>
    <t>羚大袋鼠，分布在澳大利亚北部，栖息于热带稀树草原，偶尔会在密林和山地活动。是当地常见的群居性食草动物。野生羚大袋鼠寿命最高可达16岁。</t>
  </si>
  <si>
    <t>The Antilopine Kangaroo （Macropus antilopinus）， sometimes called the Antilopine Wallaroo or the Antilopine Wallaby， is a species of macropod found in northern Australia: in Cape York Peninsula in Queensland， the Top End of the Northern Territory， and the Kimberley region of Western Australia. It is a locally common， gregarious grazer.</t>
  </si>
  <si>
    <t>Kangaroo_3_desc</t>
  </si>
  <si>
    <t>西部灰袋鼠，是澳大利亚最大的袋鼠之一，站在约1.3米高，几乎遍布整个澳大利亚的南部地区。生活在开阔的林地、荒原和草场，黄昏至清晨活动觅食，以草、树叶、树皮和灌木为食，对于某些植物毒素它具有较高的耐受性。西部灰袋鼠群体生活，成员在40-50只，老年雄性通常独居。野生西部灰袋鼠寿命可长达20岁。</t>
  </si>
  <si>
    <t>The Western Grey Kangaroo （Macropus fuliginosus） is a large and very common kangaroo or macropod， found across almost the entire southern part of Australia， from just south of Shark Bay to coastal South Australia， Western Australia， western Victoria， and the entire Murray–Darling Basin in New South Wales and Queensland. The subspecies on Kangaroo Island， South Australia， is known as the Kangaroo Island Kangaroo.</t>
  </si>
  <si>
    <t>Kangaroo_4_desc</t>
  </si>
  <si>
    <t>岩大袋鼠，又称山大袋鼠，体型较其他袋鼠小，广泛分布在澳洲大陆。通常栖息在山区、草原和平原。岩大袋鼠独自生活，昼伏夜出，可以2-3个月不饮水，只依靠从食物中的汲取水份。野生岩大袋鼠寿命超过18岁。</t>
  </si>
  <si>
    <t>The Common Wallaroo （Macropus robustus） or Wallaroo， also known as Euro or Hill Wallaroo is a species of macropod. The word euro is particularly applied to one subspecies （M. r. erubescens）.</t>
  </si>
  <si>
    <t>Kangaroo_5_desc</t>
  </si>
  <si>
    <t>红大袋鼠，又名红袋鼠、赤大袋鼠或大赤袋鼠，是体型最大的袋鼠，平均身高约1.5米，也是澳洲最大的哺乳动物及现存最大的有袋类。它们广泛分布在澳洲大陆，栖息在澳洲中部的干旱内陆，以及较少树生长的辽阔平原。属于夜间活动或暮晨活动，于日间的时间，它们多会在睡觉或以其他方式休息。红大袋鼠喜欢吃草及其他植被。</t>
  </si>
  <si>
    <t>The Red Kangaroo （Macropus rufus） is the largest of all kangaroos， the largest terrestrial mammal native to Australia， and the largest extant marsupial. It is found across mainland Australia， avoiding only the more fertile areas in the south， the east coast， and the northern rainforests.</t>
  </si>
  <si>
    <t>Monkey_1_desc</t>
  </si>
  <si>
    <t>长尾叶猴，又名长尾猴、白猴、白脸猴、雪猴，属于猴科长尾叶猴属，是叶猴中体型最大的一种。分布于印度、尼泊尔、斯里兰卡、孟加拉等地，在中国主要分布于西藏南部。主要栖息于海拔2000-3000米的中、高山地带的松林或杉林里，地栖性强，每天80％的时间都是在地面上活动。主要吃各种树叶枝芽，亦偶而取食花朵、果实。野生长尾叶猴寿命18-30岁。</t>
  </si>
  <si>
    <t>The Northern Plains Gray Langur （Semnopithecus entellus） is a species of primate in the Cercopithecidae family. It is found in India on the lowlands north of the Godavari and Krishna rivers and south of the Ganges. It is thought to be introduced to western Bangladesh by Hindu pilgrims on the bank of the Jalangi River. Its natural habitats are subtropical or tropical dry forests and subtropical or tropical dry shrubland. It is threatened by habitat loss.</t>
  </si>
  <si>
    <t>Monkey_2_desc</t>
  </si>
  <si>
    <t>门岛叶猴，又名明打威叶猴或白颊叶猴，是印度尼西亚的明打威群岛特有物种。栖息在亚热带或热带的森林。目前它们受到失去栖息地的威胁。</t>
  </si>
  <si>
    <t>The Mentawai Langur （Presbytis potenziani） is a species of primate in the Cercopithecidae family. It is endemic to the Mentawai Islands in Indonesia. Its natural habitat is subtropical or tropical dry forests. It is threatened by habitat loss.</t>
  </si>
  <si>
    <t>Monkey_3_desc</t>
  </si>
  <si>
    <t>日本猕猴，也叫雪猴，是生活在日本北部的一种猕猴。白天活动，大多数时间都在森林中，范围包括落叶林、阔叶林和常绿林。它们以种子、根茎、花蕾、水果、无脊椎动物、浆果、树叶、鸟蛋、蘑菇和谷物为食。野生日本猕猴寿命28-32岁。</t>
  </si>
  <si>
    <t>The Japanese Macaque （Macaca fuscata）， is a terrestrial Old World monkey species native to Japan. They are also sometimes known as the Snow Monkey because they live in areas where snow covers the ground for months each year – no other non-human primate is more northern-living， nor lives in a colder climate. Individuals have brown-grey fur， red faces， and short tails. There are two subspecies.</t>
  </si>
  <si>
    <t>Monkey_4_desc</t>
  </si>
  <si>
    <t>红吼猴，分布在南美洲的委内瑞拉、哥伦比亚、厄瓜多尔、秘鲁、玻利维亚及巴西的亚玛逊盆地西部。红吼猴是树栖的，喜欢在日间活动，很多时间会留在林冠。主食叶子，但也会吃坚果、细小的动物、果实、种子及花朵。</t>
  </si>
  <si>
    <t>The Colombia Red Howler Monkey （Alouatta seniculus） is a South American species of howler monkey， a type of New World monkey， found in the western Amazon Basin in Venezuela， Colombia， Ecuador， Peru and Brazil. The population in the Santa Cruz Department in Bolivia was split off as a separate species， the Bolivian Hed Howler， in 1986， and more recently， splitting off the population in northeastern South America and Trinidad as the Guyanan Red Howler has been recommended. All howler monkeys belong to the family Atelidae and the infraorder Platyrrhini （New World monkeys）.</t>
  </si>
  <si>
    <t>Monkey_5_desc</t>
  </si>
  <si>
    <t>川金丝猴，又名仰鼻猴、金丝猴、金线猴等，是中国的特有种，分布在湖北、四川、陕西、甘肃相交界的森林之中。川金丝猴按家族性的小集群为活动单位。以植物性食物为主，植物的芽孢、花、果实、树皮、种子等都是它们的食物。川金丝猴的模式标本出自四川宝兴，现收藏于巴黎自然历史博物馆。</t>
  </si>
  <si>
    <t>The Golden Snub-Nosed Monkey （Rhinopithecus roxellana） is an Old World monkey in the Colobinae subfamily. It is endemic to a small area in temperate， mountainous forests of central and Southwest China. They inhabit these mountainous forests of Southwestern China at elevations of 1，500-3，400 m above sea level. The Chinese name is Sichuan Golden Hair Monkey （川金丝猴）. It is also widely referred to as the Sichuan Snub-Nosed Monkey. Of the three species of Snub-Nosed Monkeys in China， the Golden Snub-Nosed Monkey is the most widely distributed throughout China.</t>
  </si>
  <si>
    <t>Deer_1_desc</t>
  </si>
  <si>
    <t>梅花鹿，是鹿科的动物。分布于东亚，范围从西伯利亚到韩国、中国东部和越南；在日本等西太平洋岛屿也有分布。栖息于原始森林、阔叶森林、沼泽、盐沼和离岸岛屿。听觉及嗅觉发达，擅长奔跑。野生梅花鹿寿命大约12岁。</t>
  </si>
  <si>
    <t>Primarily nocturnal or crepuscular ， the Sika Deer can also sometimes be seen foraging during the day， grazing singly or in small herds . The Sika Deer is not a particularly gregarious species， and adult males tend to be solitary for most of the year ， only gathering together once their antlers have been shed . Male and female Sika Deer occupy different areas for most of the year， and only come together during the mating season . Sika Deer do not migrate large distances between summer and winter ， but this species is known to migrate to lower valleys in the winter . Interestingly， the Sika Deer is a good swimmer， and is also capable of jumping over objects up to 1.7m in height. The Sika Deer is a herbivorous species ， feeding on many different plants including grasses and even fruit  in the summer， this species’ diet tends to consist primarily of grasses and herbs， whereas in winter months more woody plants are consumed . The shoots and bark of coniferous trees may sometimes be taken ， and the Sika Deer has been reported to feed on crops in the spring and early summer.</t>
  </si>
  <si>
    <t>Deer_2_desc</t>
  </si>
  <si>
    <t>泽鹿，又名沼鹿，是原住于印度及尼泊尔的鹿。雄鹿的鹿角分开为10-14个叉，有些甚至达至20个。是草食动物，主要以草和水生植物为食，也吃甘蔗 、芦苇和农作物。饲养的泽鹿寿命可达23岁。</t>
  </si>
  <si>
    <t>The Barasingha （Rucervus duvaucelii syn. Cervus duvaucelii）， also called Swamp Deer， is a deer species distributed in the Indian subcontinent. Populations in northern and central India are fragmented， and two isolated populations occur in southwestern Nepal. It is extinct in Pakistan and in Bangladesh. The specific name commemorates the French naturalist Alfred Duvaucel.</t>
  </si>
  <si>
    <t>Deer_3_desc</t>
  </si>
  <si>
    <t>白尾鹿，是鹿科空齿鹿属的1种，是北美洲最小的鹿种。因奔跑时尾翘起，尾底显露白色而得名。分布于加拿大南部、美国大部和南美洲北部。食草动物，有季节性迁徙习性。不喜结群。</t>
  </si>
  <si>
    <t>The White-Tailed Deer （Odocoileus virginianus）， also known as the Whitetail， is a medium-sized deer native to the United States， Canada， Mexico， Central America， and South America as far south as Peru and Bolivia. It has also been introduced to New Zealand， Cuba， Jamaica， Hispaniola， Puerto Rico， Bermuda， Bahamas， Lesser Antilles， and some countries in Europe， such as Finland， the Czech Republic， and Serbia. In the Americas， it is the most widely distributed wild ungulate. In North America， the species is widely distributed east of the Rocky Mountains， but elsewhere， it is mostly replaced by the Black-Tailed or Mule Deer （Odocoileus hemionus）. In western North America， it is found in aspen parklands and deciduous river bottomlands within the central and northern Great Plains， and in mixed deciduous riparian corridors， river valley bottomlands， and lower foothills of the northern Rocky Mountain regions from South Dakota and Wyoming to southeastern British Columbia， including the Montana Valley and Foothill grasslands.</t>
  </si>
  <si>
    <t>Deer_4_desc</t>
  </si>
  <si>
    <t>白唇鹿，也叫黄鹿、红鹿、黄臀鹿、扁角鹿，是中国的特有种，仅分布在青藏高原。白唇鹿是一种典型的高寒动物，它们的栖息地海拔在3000-5000米，植被主要是高山针叶林和高山草甸。它们的食物主要是禾本科和莎草科植物。由于它的栖息地人烟稀少，直到19世纪才被研究人员所认识。由于白唇鹿对生存环境高度适应，使它们的分布十分狭窄，距1990年代中后期的统计估计有15800头。</t>
  </si>
  <si>
    <t>During the winter， this gregarious deer roams about in large herds of up to 300 individuals . With the arrival of summer， these herds break up and move to higher elevations where they roam less and stay for longer periods， grazing in the rich alpine meadows on grasses， sedges， alpine forbs， and occasionally foliage from shrubs . These meadows are often situated below large， rocky ridges， which the Thorold’s Deer may move up into to escape predators if need be . With the return of cold weather in September， the males and females will descend to their winter range， in time for the mating season. The rut lasts for around 80 days， between late September and the end of December . During this period， the males can become highly aggressive ， and will display with high-pitched bellows and thrashes of their antlers ， sometimes resulting in sparring or serious fighting .</t>
  </si>
  <si>
    <t>Deer_5_desc</t>
  </si>
  <si>
    <t>驼鹿，是世界上最大的鹿科动物，是驼鹿属下的唯一种，以雄性的掌形鹿角为特征。驼鹿为典型的亚寒带针叶林食草动物，单独或小群生活，多在早晚活动。分布于欧亚大陆的北部和北美洲的北部，共分化为6-7个亚种，不同亚种的毛色有所不同。</t>
  </si>
  <si>
    <t>The Eurasian Elk， Alces alces， is the largest extant species in the deer family. Eurasian Elk are distinguished by the palmate antlers of the males; other members of the family have antlers with a dendritic （“twig-like“） configuration. Eurasian Elk typically inhabit boreal and mixed deciduous forests of the Northern Hemisphere in temperate to subarctic climates. Eurasian Elk used to have a much wider range but hunting and other human activities greatly reduced it over the years. Eurasian Elk have been reintroduced to some of their former habitats. Currently， most moose are found in Canada， Alaska， Scandinavia and Russia. Their diet consists of both terrestrial and aquatic vegetation. The most common Eurasian Elk predators are wolves， bears， and humans. Unlike most other deer species， moose are solitary animals and do not form herds. Although generally slow-moving and sedentary， Eurasian Elk can become aggressive and move surprisingly quickly if angered or startled. Their mating season in the autumn can lead to spectacular fights between males competing for a female.</t>
  </si>
  <si>
    <t>Rhinoceros_1_desc</t>
  </si>
  <si>
    <t>印度犀牛，大型食草动物，目前主要分布在尼泊尔和印度东北部，栖息于草原、森林和喜马拉雅山附近，野外不足2500头，处于濒危状态。属于奇蹄目犀科独角犀属，与数量更为稀少的爪哇犀牛是近亲。印度犀牛奔跑时速可达55公里/小时，并且游泳技能优秀。印度犀牛的听觉和嗅觉都极佳，而视力相对较差。</t>
  </si>
  <si>
    <t>The Indian Rhinoceros （Rhinoceros unicornis）， also called the Greater One-Horned Rhinoceros and Indian One-Horned Rhinoceros， belongs to the family Rhinocerotidae. Listed as a vulnerable species， the large mammal is primarily found in north-eastern India's Assam and in protected areas in the Terai of Nepal， where populations are confined to the riverine grasslands in the foothills of the Himalayas. The Indian Rhinoceros once ranged throughout the entire stretch of the Indo-Gangetic Plain， but excessive hunting reduced their range drastically. Today， more than 3，000 Rhinos live in the wild. In 2014， 2，544 of which are found in India's Assam alone， an increase by 27 percent since 2006， although in the early 1900s， Assam had only about 200 Rhino.</t>
  </si>
  <si>
    <t>Rhinoceros_2_desc</t>
  </si>
  <si>
    <t>苏门答腊犀牛，双角犀属的唯一一种，是现存最小的犀牛。身披厚厚的红棕色的长毛。苏门犀是独居动物，仅在发情与扶养幼仔时相聚。它们是犀牛中最吵的。现仅在马来半岛，苏门答腊与婆罗洲有零星分布，生活在雨林，沼泽和云林中。</t>
  </si>
  <si>
    <t>Rhinoceros_3_desc</t>
  </si>
  <si>
    <t>黑犀牛，又叫尖吻犀、黑犀，是犀科黑犀属的唯一一种，产于非洲的肯尼亚、坦桑尼亚、喀麦隆、南非、纳米比亚和津巴布韦。尽管名叫黑犀，它们的体表颜色实际上更接近于灰白色，这个名字一般被用来区别于白犀，事实上这两种犀牛的区别不在于颜色，而主要在于体型，黑犀要比白犀小许多，吻部尖且能伸缩卷曲，头抬起，以树叶为食。</t>
  </si>
  <si>
    <t>The Black Rhinoceros （Diceros bicornis） is the most well known of the five living rhinoceros species， with its aggressive reputation and highly publicised international conservation drive. Black Rhinoceros are in fact grey in colour and are distinguished from the other African species （which are also grey） the White Rhinoceros （Ceratotherium simum）， by its pointed， prehensile upper lip; White Rhinoceros have square lips . Both African rhinoceros species possess two horns， made from clumped fibres rather than bone， and the taller front horn may be 60cm or longer .</t>
  </si>
  <si>
    <t>Rhinoceros_4_desc</t>
  </si>
  <si>
    <t>白犀牛为食草动物，又叫方吻犀、宽吻犀等，体大威武，形态奇特，是体形最大的犀牛。仅栖息非洲赤道南北草原，常2-5只成群。食草。喜泥水浴。北方亚种主要分布于非洲东部和中部的乌干达和尼罗河上游，目前极度濒临灭绝。南方亚种主要分布于南非，种群情况较好，约有11，600头，是数量最多的一种犀牛。</t>
  </si>
  <si>
    <t>Rhinoceros_5_desc</t>
  </si>
  <si>
    <t>爪哇犀，又称小独角犀，是世界上最珍贵的动物之一，属奇蹄目犀科，与印度犀牛是近亲。目前几近绝种，只剩下五十至六十头左右，主要生活在印尼爪哇岛的乌戎库隆国家公园。爪哇犀草食性，有泥浴的习惯，胆子小。</t>
  </si>
  <si>
    <t>Elephant_1_desc</t>
  </si>
  <si>
    <t>普通非洲象，又名草原象，是非洲象属下的一种，是目前世界陆地上最大的哺乳动物，广泛分布于非洲大陆。是草食性动物，一天要有16个小时用来采集食物，它们的消化系统效率不高，只有40%的食物可以被吸收，一天一只成年象可以吃进225公斤食物。野生普通非洲象寿命65-70岁。</t>
  </si>
  <si>
    <t>The African Bush Elephant （Loxodonta africana） is the larger of the two species of African Elephant. Both it and the African Forest Elephant have usually been classified as a single species， known simply as the African Elephant， but recent evidence has seen the Forest Elephant classified as a distinct species （although this status is not conclusively accepted due to a gradual reduction in elephant size between savanna and forest environments）. Some authorities still consider the currently available evidence as insufficient for splitting African Elephants into two species.</t>
  </si>
  <si>
    <t>Elephant_2_desc</t>
  </si>
  <si>
    <t>斯里兰卡象，又名锡兰象，是体型最大的亚洲象亚种。历史分布区包括所有斯里兰卡的生态区域：低地热带雨林、山区森林及干燥地区的森林，虽然亦有零星分布在热带雨林，但主要生活在山区森林。现正濒临绝种。当地的象牙贸易已有2000年历史。由1800年至1900年初，很多斯里兰卡象被人大量捕杀。1999年至2006年底期间，每年都有接近100只野生大象被猎杀。现在只有很少野生象住在保护区外。只有5%到7%的野生大象有象牙。</t>
  </si>
  <si>
    <t>The Sri Lankan Elephant （Elephas maximus maximus） is one of three recognized subspecies of the Asian Elephant， and native to Sri Lanka. Since 1986， Elephas maximus has been listed as endangered by IUCN as the population has declined by at least 50% over the last three generations， estimated to be 60–75 years. The species is pre-eminently threatened by habitat loss， degradation and fragmentation.</t>
  </si>
  <si>
    <t>Elephant_3_desc</t>
  </si>
  <si>
    <t>婆罗洲象，是亚洲象四个亚种中体型最小的。又称加里曼丹象、侏儒象、婆罗洲侏儒象等，主要生存于分布于马来半岛东南婆罗洲岛北部沙巴，只剩下1500头左右。原来被归类于亚洲象的一个亚种，2003年被认为应属于象的一个独特亚种，但目前尚无定论。</t>
  </si>
  <si>
    <t>The Borneo Elephant， also called the Borneo Pygmy Elephant， inhabits northeastern Borneo. Its origin remains the subject of debate. A definitive subspecific classification as Elephas maximus borneensis awaits a detailed range-wide morphometric and genetic study.</t>
  </si>
  <si>
    <t>Elephant_4_desc</t>
  </si>
  <si>
    <t>亚洲象，比起他在非洲的亲戚非洲象要小一些，分别这两种大象的最容易的方法是亚洲象的耳朵要小一些。主要栖息地，为东南亚和南亚这些热带地区的印度、尼泊尔、斯里兰卡、缅甸、泰国、越南、印尼和马来西亚等十三个国家。为中华人民共和国国家一级保护动物。</t>
  </si>
  <si>
    <t>The Asian Elephant （Elephas maximus） is the only living species of the genus Elephas and is distributed in Southeast Asia from India in the west to Borneo in the east. Three subspecies are recognized—Elephas maximus maximus from Sri Lanka， the Indian Elephant or E. m. indicus from mainland Asia， and E. m. sumatranus from the island of Sumatra. Asian Elephants are the largest living land animals in Asia. Female captive elephants have lived beyond 60 years when kept in semi-natural surroundings， such as forest camps. In zoos， elephants die at a much younger age and are declining due to a low birth and high death rates. The genus Elephas originated in Sub-Saharan Africa during the Pliocene， and ranged throughout Africa into southern Asia. The earliest indications of captive use of Asian Elephants are engravings on seals of the Indus Valley civilization dated to the third millennium BC.</t>
  </si>
  <si>
    <t>Elephant_5_desc</t>
  </si>
  <si>
    <t>非洲象，是陆地上最大的哺乳动物，雄性和雌性非洲象呈二态性（雌雄两性在体形或身体特征上都有所不同）。被美国濒危物种法案和世界自然保护联盟列为濒危物种，被CITES列入附录I，但是在津巴布韦、博茨瓦纳和纳米比亚三国，非洲象被重新划定到附录II。</t>
  </si>
  <si>
    <t>African Elephants are elephants of the genus Loxodonta （from the Greek words loxo （oblique sided） and donta （tooth））.The genus consists of two extant species: the African Bush Elephant and the smaller African Forest Elephant. Loxodonta is one of two existing genera of the family， Elephantidae. Fossil remains of Loxodonta have been found only in Africa， in strata as old as the middle Pliocene. Elephants have four molars; each weighs about 5kg and measures about 30cm long. As the front pair wears down and drops out in pieces， the back pair moves forward， and two new molars emerge in the back of the mouth. Elephants replace their teeth four to six times in their lifetime. At about 40 to 60 years of age， the elephant no longer have teeth and will likely die of starvation， a common cause of death. The enamel plates of the molars are fewer in number than in Asian Elephants. The elephants' tusks are firm teeth; the second set of incisors become the tusks. They are used for digging for roots and stripping the bark from trees for food; for fighting each other during mating season; and for defending themselves against predators. The tusks weigh from 23–45kg  and can be from 1.5–2.4m long. Unlike Asian Elephants， both male and female African Elephants have tusks.They are curved forward and continue to grow throughout the elephant's lifetime.</t>
  </si>
  <si>
    <t>Peacock_1_desc</t>
  </si>
  <si>
    <t>刚果孔雀，体型较小，体长60-70厘米，体重约1.2-1.5千克。刚果孔雀有违鸟类世界一般规律的生理特征，雌性比雄性更漂亮。雄性通体呈紫蓝色，颈部裸露出鲜红色的皮肤，雌性则呈红褐色，背部生有发出金属光泽的翡翠色羽毛。栖息于非洲刚果海拔1200米以下的热带雨林深处，一般在水源附近活动。属杂食性动物，食物包括种子、树叶、果实、蜥蜴、蛙类以及蟋蟀等昆虫。分布于赤道非洲中部，1936年才被发现。</t>
  </si>
  <si>
    <t>Peacock_2_desc</t>
  </si>
  <si>
    <t>绿孔雀，也叫爪哇孔雀、龙鸟。产于东南亚的广大地区，如中国、印度东北部、缅甸、老挝、越南、柬埔寨、印度尼西亚的爪哇岛。栖息于海拔2000米以下的热带、亚热带常绿阔叶林和混交林，常成群活动，善奔走，不善飞行，性机警，胆小怕人，属杂食性。雄鸟向雌鸟炫耀开启的尾屏。</t>
  </si>
  <si>
    <t>The Green Peafowl （Pavo muticus） （from Latin Pavo， peafowl; muticus， Mute， docked or curtailed） is a species of peafowl that is found in the tropical forests of Southeast Asia. It is also known as the Java Peafowl， but this term is properly used to describe the nominate subspecies endemic to the island of Java. It is the closest relative of the Indian Peafowl or Blue Peafowl （Pavo cristatus）， which is mostly found on the Indian subcontinent.</t>
  </si>
  <si>
    <t>Peacock_3_desc</t>
  </si>
  <si>
    <t>蓝孔雀是留鸟，也叫印度孔雀，是雉科孔雀属两种孔雀之一，另一种是绿孔雀。蓝孔雀主要产于巴基斯坦、印度和斯里兰卡，是印度的国鸟。孔雀可能是人类饲养的最早的观赏鸟类，它们是留鸟。今天世界各地均有孔雀被饲养。它还有两个突变形态：白孔雀和黑孔雀。印度人民把蓝孔雀看成是吉祥物，定为国鸟加以保护。</t>
  </si>
  <si>
    <t>Peacock_4_desc</t>
  </si>
  <si>
    <t>黑孔雀，属于鸡形目雉科，主要产于巴基斯坦、印度和斯里兰卡等地，栖息于2000米以下的开阔稀疏草原或有灌木丛、竹丛的开阔地带，属于留鸟，寿命25年左右，多配偶。黑孔雀是野生蓝孔雀的变异品种，数量极其稀少，是极为珍贵的观赏鸟。目前印度动物园已经培育出了具有繁殖能力的黑孔雀，2000年在中国云南的一个蓝孔雀养殖场中曾经孵化出一只黑孔雀，不幸的是这只黑孔雀没能存活到成年。</t>
  </si>
  <si>
    <t>Peacock_5_desc</t>
  </si>
  <si>
    <t>白孔雀，脊椎动物，鸟纲，雉科。其全身洁白无瑕，羽毛无杂色，眼睛呈淡红色，国际上公认的孔雀品种只有蓝孔雀和绿孔雀，白孔雀一般指人工繁育下野生蓝孔雀的变异品种，数量稀少，是极为珍贵的观赏鸟。但目前经过人工驯养，已经达到了种群自我维持的状态</t>
  </si>
  <si>
    <t>Stork_1_desc</t>
  </si>
  <si>
    <t>黑颈鹳，是一种大型涉禽，分布范围从南亚、东南亚至澳大利亚。栖息于湖泊、池塘、沼泽、河流区域。黑颈鹳为食肉动物，其食性广，包括昆虫，鱼类，两栖类，爬行类，小型哺乳动物和小鸟。具有很强的领土意识。</t>
  </si>
  <si>
    <t>The Black-Necked Stork （Ephippiorhynchus asiaticus） is a tall long-necked wading bird in the stork family. It is a resident species across South and Southeast Asia with a disjunct population in Australia. It lives in wetland habitats where it forages for a wide range of animal prey. Adult birds of both sexes have a heavy bill and are patterned in white and glossy blacks， but the sexes differ in the colour of the iris. In Australia， it is sometimes called a Jabiru although that name refers to a stork species found in the Americas. It is one of the few storks that is strongly territorial when feeding.</t>
  </si>
  <si>
    <t>Stork_2_desc</t>
  </si>
  <si>
    <t>Stork_3_desc</t>
  </si>
  <si>
    <t>Stork_4_desc</t>
  </si>
  <si>
    <t>白鹮鹳，是鹳科鹮鹳属的一种，分布在柬埔寨、马来西亚、印尼群岛的苏门答腊、爪哇岛、峇里、松巴哇岛、苏拉威西岛及布敦岛。群居，以鱼类、两栖类和小型啮齿动物为食。白鹮鹳筑巢于大树上，每次产卵1-4枚，孵化期27-30天，八周后可离巢飞行。</t>
  </si>
  <si>
    <t>The Milky Stork （Mycteria cinerea） is a large wading bird in the stork family Ciconiidae. This species occurs in Cambodia， peninsular Malaysia， and the Indonesian islands of Sumatra， Java， Bali， Sumbawa， Sulawesi， and Buton. The Milky Stork can be found in coastal regions and favors mangroves and low-saline swamps of these areas.</t>
  </si>
  <si>
    <t>Stork_5_desc</t>
  </si>
  <si>
    <t>美洲红鹳，又名美洲火烈鸟、加勒比海红鹳，与大红鹳及智利火烈鸟是近亲。栖息在南美洲和北美洲的潟湖、潮泥滩及海岸和内陆湖泊的浅水区，以甲壳类动物，软体动物，水生昆虫和藻类为食。美洲红鹳寿命可达40岁，是鸟类中最长寿的之一。</t>
  </si>
  <si>
    <t>The Greater Flamingo （Phoenicopterus ruber） is a large species of flamingo closely related to the American Flamingo and Chilean Flamingo. It was formerly considered conspecific with the American Flamingo， but that treatment is now widely viewed （e.g. by the American and British Ornithologists' Unions） as incorrect due to a lack of evidence. It has also been known as the Caribbean Flamingo， but the species' presence in the Galápagos makes that name problematic. It is the only flamingo which naturally inhabits North America.</t>
  </si>
  <si>
    <t>Eagle_1_desc</t>
  </si>
  <si>
    <t>苍鹰，是一种中到大型的猛禽，广泛分布在北半球的温带地区。日间活动，主要以细小的鸟类及哺乳动物为食，常常集体进行掠地飞行，越过茂密的森林，并对猎物发起突然袭击。野生苍鹰寿命在19岁以上。</t>
  </si>
  <si>
    <t>The Northern Goshawk， Accipiter gentilis， is a medium-large bird of prey in the family Accipitridae， which also includes other diurnal raptors， such as eagles， buzzards and harriers. As a species in the Accipiter genus， the Goshawk is often considered a true “hawk“.</t>
  </si>
  <si>
    <t>Eagle_2_desc</t>
  </si>
  <si>
    <t>白肩雕与金雕非常类似，个头略小，体长为80厘米，翼展为200厘米，属于猛禽家族的鹰科。白肩雕分布在欧洲东南部、西亚和中亚。白肩雕喜欢栖息在小树林的田野，而不喜欢生活在山脉、大型森林或树木稀少的草原。主要吃黄鼠，也扑食啮齿目、貂属、狐属等哺乳动物及鸟类。现存2500-9999只。</t>
  </si>
  <si>
    <t>The Eastern Imperial Eagle （Aquila heliaca） is a large species of bird of prey that breeds from southeastern Europe to western and central Asia. Most populations are migratory and winter in northeastern Africa and southern and eastern Asia. The Spanish Imperial Eagle found in Spain and Portugal， was formerly lumped with this species， the name Imperial Eagle being used in both circumstances. However， the two are now regarded as separate species due to significant differences in morphology， ecology and molecular characteristics.</t>
  </si>
  <si>
    <t>Eagle_3_desc</t>
  </si>
  <si>
    <t>虎头海雕，是鹰科中的一种大型的猛禽。虎头海雕是现时所知全世界平均最重的鹰，平均每只重约6.8公斤。虎头海雕在堪察加半岛、鄂霍次克海沿岸、中国黑龙江、库页岛北部及俄罗斯尚塔尔群岛（Shantar Islands）一带进行繁殖。大部分虎头海雕在冬季来临时都会往南迁至日本千岛群岛和北海道越冬。这说明了虎头海雕比白尾海雕更不具流浪性，分布的范围亦不及白尾海雕广泛。虎头海雕主要的食物是鱼，尤其是鲑鱼和鳟鱼。</t>
  </si>
  <si>
    <t>Eagle_4_desc</t>
  </si>
  <si>
    <t>Eagle_5_desc</t>
  </si>
  <si>
    <t>白头海雕，又被称作白头鹰、秃头雕、秃头鹰，是北美洲的一种猛禽，是美国的国鸟，也是代表美国最主要的标志之一。它们分布于加拿大大部分的版图、整个美国大陆以及墨西哥的北部。它们的活动区域通常在开放水域，因为有着很丰富的食物资源。它们一般会在老树上筑巢。白头海雕的食物主要是鱼，有时它们亦会进食腐肉、小型的哺乳动物和其他鸟类。</t>
  </si>
  <si>
    <t>Ostrich_1_desc</t>
  </si>
  <si>
    <t>鸵鸟，也称非洲鸵鸟，是一种不能飞的鸟，但善跑（时速可达65千米/时），是现存最大的鸟，生活在非洲沙漠地带和荒漠草原。他们主要吃植物，有时候也吃点动物比如蝗虫，蚂蚱。鸵鸟可以很长时间不喝水，可以借助摄取植物中的水分来生活。鸵鸟的寿命为30-40年。</t>
  </si>
  <si>
    <t>Ostrich_2_desc</t>
  </si>
  <si>
    <t>南方鹤鸵，也称双垂鹤驼，大型鸟类，不会飞，分布在澳大利亚和新几内亚的热带雨林中，它们的食物几乎全部是水果。身材高大，脚爪锋利，擅长踢打。</t>
  </si>
  <si>
    <t>Ostrich_3_desc</t>
  </si>
  <si>
    <t>小美洲鸵，又名达尔文三趾鸵鸟，是现存美洲鸵鸟属最细小的物种。翅发达，但不会飞行，群居性，栖息于安地斯山脉平原的辽阔丛林，稀疏林地、灌木丛和草原。以植物和小动物为食。分布于南美洲的阿根廷、玻利维亚、智利及秘鲁。</t>
  </si>
  <si>
    <t>Ostrich_4_desc</t>
  </si>
  <si>
    <t>鸸鹋，是现存世上除了鸵鸟以外最大的鸟类，为鸸鹋属唯一的物种，虽然它还保留有一对细小的翅膀，但已经不会飞行。鸸鹋的羽毛很柔软，毛色通常都是啡色。由于仅分布于澳大利亚，是国徽上的动物之一，也译作澳洲鸵鸟。鸸鹋日常的食物有榖类、花朵、果实、嫩芽、昆虫、幼虫或任何可食用的东西。野生鸸鹋寿命大约10岁</t>
  </si>
  <si>
    <t>Ostrich_5_desc</t>
  </si>
  <si>
    <t>大美洲鸵，是美洲鸵鸟目美洲鸵鸟科的鸟类，共有五个亚种。体高约1.6米，重达25千克，为美洲最大鸟类。有三个脚趾，又被称作三趾鸵鸟，虽然也不会飞，翼却比较发达。雌雄羽色相近，体羽轻软，主要为暗灰色，头顶为黑色，无真正尾羽，群居性，分布于南美洲，包括玻利维亚、巴拉圭、巴西、阿根廷、乌拉圭等地。大美洲鸵寿命约为20-30年。</t>
  </si>
  <si>
    <t>Swan_1_desc</t>
  </si>
  <si>
    <t>黑嘴天鹅，是北美最大的原生鸟类，其体重和形态也是生活在地球上最大的水禽。性喜集群，除繁殖期外常成群生活，特别是冬季，常呈家族群活动，有时也多至数十至数百只的大群栖息在一起。主要以水生植物叶、茎、种子和根茎为食。野生黑嘴天鹅寿命超过32岁。</t>
  </si>
  <si>
    <t>The Trumpeter Swan （Cygnus buccinator） is a species of swan found in North America. The heaviest living bird native to North America， it also is on average， the largest extant species of waterfowl. It is the American counterpart and a close relative of the Whooper Swan of Eurasia， and even has been considered the same species by some authorities.</t>
  </si>
  <si>
    <t>Swan_2_desc</t>
  </si>
  <si>
    <t>黑天鹅，是一种大型游禽，体长110-140厘米。原产于澳洲，是天鹅家族中的重要一员，为世界著名观赏珍禽。黑天鹅栖息于海岸、海湾、湖泊等水域，成对或结群活动，食物几乎完全是植物，各种水生植物和藻类。具有较强游牧性，迁移模式不规律，主要取决于气候条件，迁移时会组成成千上万的大团体。</t>
  </si>
  <si>
    <t>The Black Swan （Cygnus atratus） is a large waterbird， a species of swan， which breeds mainly in the southeast and southwest regions of Australia. The species was hunted to extinction in New Zealand， but later reintroduced. Within Australia they are nomadic， with erratic migration patterns dependent upon climatic conditions. Black Swans are large birds with mostly black plumage and red bills. They are monogamous breeders that share incubation duties and cygnet rearing between the sexes.</t>
  </si>
  <si>
    <t>Swan_3_desc</t>
  </si>
  <si>
    <t>黑颈天鹅，是一种产于南美的天鹅。体姿如同大天鹅般高雅而圣洁。美洲黑颈天鹅是一种珍稀鸟类，通常体长约1米，其黑色脖颈及嘴基部那红色美丽的肉瘤成为它的显著特征。黑颈天鹅是世界上感情最专一的动物之一，严格实行一夫一妻制，很多天鹅宁可孤独终老也不随便找个配偶了事，一旦结成连理夫妻非常恩爱，出双入对，相伴一生，他们一起觅食、休息、戏水，甚至在迁徙的途中，也前后照应从不分离；如果一只不幸死去，另一只会终日抑郁哀鸣，宁可孤单寂寞也不再另觅伴侣。黑颈天鹅非常顾家，双方共同抚养后代，所有禽类都是带自己的孩子跟在身旁游水，而只有黑颈天鹅是把宝宝驮在背上的，对小天鹅们疼爱有加。多分布在南美洲的巴拉圭、乌拉圭、智利、阿根廷以及火地岛和福克兰群岛。</t>
  </si>
  <si>
    <t>Swan_4_desc</t>
  </si>
  <si>
    <t>比尤伊克天鹅，是小天鹅的一个亚种，体型更小，主要分布在俄罗斯北部的北极冻原地区。生活在沼泽地区，夜晚休息白天活动，往往以植物的根和叶子为食。越冬迁徙时会组成很大的群体，并与其他的天鹅种群混杂在一起。</t>
  </si>
  <si>
    <t>Swan_5_desc</t>
  </si>
  <si>
    <t>大天鹅，又名鹄、咳声天鹅、白鹅。是一种候鸟，繁殖于欧亚大陆北部、北美洲，中国北部的新疆、内蒙古、东北北部等地；越冬于亚洲中部、欧洲大部、北美洲北部、非洲大陆的西北角、中国的华中和东南沿海一带。栖息于大型湖泊水库中，以水生植物的种子、茎和叶片为主要食物来源，偶尔取食少量软体动物、水生昆虫和蚯蚓。野生大天鹅寿命20岁。</t>
  </si>
  <si>
    <t>The Whooper Swan （pronounced hooper）， Cygnus cygnus， is a large Northern Hemisphere swan. It is the Eurasian counterpart of the North American Trumpeter Swan. An old name for the Whooper Swan is 'Elk'; it is so called in Francis Willughby and John Ray's Ornithology of 1676.</t>
  </si>
  <si>
    <t>Double</t>
  </si>
  <si>
    <t>buff</t>
  </si>
  <si>
    <t>{0}倍收益</t>
  </si>
  <si>
    <t>{0} Times Earnings</t>
  </si>
  <si>
    <t>Прибыль увеличивается в {0} раз</t>
  </si>
  <si>
    <t>Double_desc_1</t>
  </si>
  <si>
    <t>动物园所有收入提升{0}倍，持续{1}分钟</t>
  </si>
  <si>
    <t>All zoo revenues increased by {0} times for {1} minutes</t>
  </si>
  <si>
    <t>Double_desc_2</t>
  </si>
  <si>
    <t>动物园所有收入提升{0}倍，持续{1}小时</t>
  </si>
  <si>
    <t>All zoo revenues increased by {0} times for {1} hours</t>
  </si>
  <si>
    <t>Build_1</t>
  </si>
  <si>
    <t>buildup</t>
  </si>
  <si>
    <t>停车场</t>
  </si>
  <si>
    <t>Parking Lot</t>
  </si>
  <si>
    <t>Парковка</t>
  </si>
  <si>
    <t>Build_2</t>
  </si>
  <si>
    <t>Build_3</t>
  </si>
  <si>
    <t>老虎栏</t>
  </si>
  <si>
    <t>Tiger Enclosure</t>
  </si>
  <si>
    <t>Вольер тигров</t>
  </si>
  <si>
    <t>Build_4</t>
  </si>
  <si>
    <t>狼栏</t>
  </si>
  <si>
    <t>Wolf Enclosure</t>
  </si>
  <si>
    <t>Вольер волков</t>
  </si>
  <si>
    <t>Build_5</t>
  </si>
  <si>
    <t>狮子栏</t>
  </si>
  <si>
    <t>Lion Enclosure</t>
  </si>
  <si>
    <t>Вольер львов</t>
  </si>
  <si>
    <t>Build_6</t>
  </si>
  <si>
    <t>熊栏</t>
  </si>
  <si>
    <t>Bear Enclosure</t>
  </si>
  <si>
    <t>Вольер медведей</t>
  </si>
  <si>
    <t>Build_7</t>
  </si>
  <si>
    <t>鳄鱼栏</t>
  </si>
  <si>
    <t>Crocodile Enclosure</t>
  </si>
  <si>
    <t>Вольер крокодилов</t>
  </si>
  <si>
    <t>Build_8</t>
  </si>
  <si>
    <t>兽脚龙栏</t>
  </si>
  <si>
    <t>Theropods Enclosure</t>
  </si>
  <si>
    <t>Вольер теропод</t>
  </si>
  <si>
    <t>Build_9</t>
  </si>
  <si>
    <t>蜥脚龙栏</t>
  </si>
  <si>
    <t>Sauropods Enclosure</t>
  </si>
  <si>
    <t>Вольер зауропод</t>
  </si>
  <si>
    <t>Build_10</t>
  </si>
  <si>
    <t>角龙栏</t>
  </si>
  <si>
    <t>Ceratopsia Enclosure</t>
  </si>
  <si>
    <t>Вольер цератопсов</t>
  </si>
  <si>
    <t>Build_11</t>
  </si>
  <si>
    <t>剑龙栏</t>
  </si>
  <si>
    <t>Stegosaurus Enclosure</t>
  </si>
  <si>
    <t>Вольер стегозавров</t>
  </si>
  <si>
    <t>Build_12</t>
  </si>
  <si>
    <t>甲龙栏</t>
  </si>
  <si>
    <t>Вольер Анкилозавров</t>
  </si>
  <si>
    <t>Build_13</t>
  </si>
  <si>
    <t>袋鼠栏</t>
  </si>
  <si>
    <t>Build_14</t>
  </si>
  <si>
    <t>猴子栏</t>
  </si>
  <si>
    <t>Monkey Enclosure</t>
  </si>
  <si>
    <t>Вольер обезьян</t>
  </si>
  <si>
    <t>Build_15</t>
  </si>
  <si>
    <t>鹿栏</t>
  </si>
  <si>
    <t>Deer Enclosure</t>
  </si>
  <si>
    <t>Вольер оленей</t>
  </si>
  <si>
    <t>Build_16</t>
  </si>
  <si>
    <t>犀牛栏</t>
  </si>
  <si>
    <t>Rhinoceros Enclosure</t>
  </si>
  <si>
    <t>Вольер носорогов</t>
  </si>
  <si>
    <t>Build_17</t>
  </si>
  <si>
    <t>大象栏</t>
  </si>
  <si>
    <t>Build_18</t>
  </si>
  <si>
    <t>孔雀栏</t>
  </si>
  <si>
    <t>Peacock Enclosure</t>
  </si>
  <si>
    <t>Вольер павлинов</t>
  </si>
  <si>
    <t>Build_19</t>
  </si>
  <si>
    <t>鹳栏</t>
  </si>
  <si>
    <t>Stork Enclosure</t>
  </si>
  <si>
    <t>Вольер аистов</t>
  </si>
  <si>
    <t>Build_20</t>
  </si>
  <si>
    <t>鹰栏</t>
  </si>
  <si>
    <t>Eagle Enclosure</t>
  </si>
  <si>
    <t>вольер ястребов</t>
  </si>
  <si>
    <t>Build_21</t>
  </si>
  <si>
    <t>鸵鸟栏</t>
  </si>
  <si>
    <t>Ostrich Enclosure</t>
  </si>
  <si>
    <t>Вольер страусов</t>
  </si>
  <si>
    <t>Build_22</t>
  </si>
  <si>
    <t>天鹅栏</t>
  </si>
  <si>
    <t>Swan Enclosure</t>
  </si>
  <si>
    <t>Вольер лебедей</t>
  </si>
  <si>
    <t>Gold</t>
  </si>
  <si>
    <t>item</t>
  </si>
  <si>
    <t>现金</t>
  </si>
  <si>
    <t>Cash</t>
  </si>
  <si>
    <t>Наличные</t>
  </si>
  <si>
    <t>Diamonds</t>
  </si>
  <si>
    <t>钻石</t>
  </si>
  <si>
    <t>Diamond</t>
  </si>
  <si>
    <t>Алмазы</t>
  </si>
  <si>
    <t>Gold_desc</t>
  </si>
  <si>
    <t>纯金打造，游戏中利用率最高的货币</t>
  </si>
  <si>
    <t>Diamonds_desc</t>
  </si>
  <si>
    <t>高级货币，可以用于购买高级道具或服务</t>
  </si>
  <si>
    <t>Premium currency that can be used to purchase premium items or services</t>
  </si>
  <si>
    <t>Первоклассные монеты используються для покупки первоклассного оборудования либо услуг</t>
  </si>
  <si>
    <t>Ui_Text_1</t>
  </si>
  <si>
    <t>ui</t>
  </si>
  <si>
    <t>传奇动物园</t>
  </si>
  <si>
    <t>Lengendary Zoo</t>
  </si>
  <si>
    <t>Легендарный зоопарк</t>
  </si>
  <si>
    <t>Ui_Text_5</t>
  </si>
  <si>
    <t>Ui_Text_6</t>
  </si>
  <si>
    <t>Ui_Text_7</t>
  </si>
  <si>
    <t>Ui_Text_9</t>
  </si>
  <si>
    <t>Ui_Text_10</t>
  </si>
  <si>
    <t>Ui_Text_11</t>
  </si>
  <si>
    <t>Ui_Text_13</t>
  </si>
  <si>
    <t>Ui_Text_14</t>
  </si>
  <si>
    <t>Ui_Text_16</t>
  </si>
  <si>
    <t>Ui_Text_17</t>
  </si>
  <si>
    <t>更多种类的动物加入动物园！</t>
  </si>
  <si>
    <t>More animals join the zoo!</t>
  </si>
  <si>
    <t>Добавить в зоопарк больше видов животных</t>
  </si>
  <si>
    <t>Ui_Text_18</t>
  </si>
  <si>
    <t>开启</t>
  </si>
  <si>
    <t>Open</t>
  </si>
  <si>
    <t xml:space="preserve">Открыть </t>
  </si>
  <si>
    <t>Ui_Text_19</t>
  </si>
  <si>
    <t>离线收益</t>
  </si>
  <si>
    <t>Offline Revenue</t>
  </si>
  <si>
    <t>Прибыль оффлайн</t>
  </si>
  <si>
    <t>Ui_Text_20</t>
  </si>
  <si>
    <t>快来领取海量现金吧！</t>
  </si>
  <si>
    <t>Come and collect a lot of cash!</t>
  </si>
  <si>
    <t>Скорее получи безграничную сумму наличными!</t>
  </si>
  <si>
    <t>Ui_Text_21</t>
  </si>
  <si>
    <t>Ui_Text_22</t>
  </si>
  <si>
    <t>Ui_Text_23</t>
  </si>
  <si>
    <t>发布广告活动，使收益增加{0}倍，效果持续{1}小时</t>
  </si>
  <si>
    <t>Publish Advertising Campaigns to increase Revenue by {0} times for {1} hours</t>
  </si>
  <si>
    <t>Ui_Text_24</t>
  </si>
  <si>
    <t>累计最长时间为{0}小时</t>
  </si>
  <si>
    <t>The maximum accumulation time is {0} hours</t>
  </si>
  <si>
    <t xml:space="preserve"> Самое длинное накопленное время {0}часов</t>
  </si>
  <si>
    <t>Ui_Text_25</t>
  </si>
  <si>
    <t>钻石+{0}</t>
  </si>
  <si>
    <t>Ui_Text_26</t>
  </si>
  <si>
    <t>观看{0}次广告获得该奖励（{1}/{2}）</t>
  </si>
  <si>
    <t>Ui_Text_27</t>
  </si>
  <si>
    <t>Ui_Text_28</t>
  </si>
  <si>
    <t>更多游客！</t>
  </si>
  <si>
    <t>Больше туристов!</t>
  </si>
  <si>
    <t>Ui_Text_29</t>
  </si>
  <si>
    <t>Ui_Text_30</t>
  </si>
  <si>
    <t>额外+{0}名游客</t>
  </si>
  <si>
    <t>Дополнительная сумма+{0}туристов</t>
  </si>
  <si>
    <t>Ui_Text_31</t>
  </si>
  <si>
    <t>快速观光！</t>
  </si>
  <si>
    <t>Quick Visit</t>
  </si>
  <si>
    <t>Скоростной осмотр!</t>
  </si>
  <si>
    <t>Ui_Text_32</t>
  </si>
  <si>
    <t>Ui_Text_33</t>
  </si>
  <si>
    <t>Ui_Text_34</t>
  </si>
  <si>
    <t>快速售票！</t>
  </si>
  <si>
    <t>Ui_Text_35</t>
  </si>
  <si>
    <t>Ui_Text_36</t>
  </si>
  <si>
    <t>Ui_Text_37</t>
  </si>
  <si>
    <t>等级：</t>
  </si>
  <si>
    <t/>
  </si>
  <si>
    <t>Ui_Text_39</t>
  </si>
  <si>
    <t>您将获得</t>
  </si>
  <si>
    <t>Ui_Text_40</t>
  </si>
  <si>
    <t>强化道具</t>
  </si>
  <si>
    <t>Ui_Text_41</t>
  </si>
  <si>
    <t>通过激活强化道具，增加收益倍数，获得更多的收益</t>
  </si>
  <si>
    <t>Ui_Text_42</t>
  </si>
  <si>
    <t>Ui_Text_43</t>
  </si>
  <si>
    <t>使用</t>
  </si>
  <si>
    <t>Ui_Text_44</t>
  </si>
  <si>
    <t>Ui_Text_46</t>
  </si>
  <si>
    <t>Ui_Text_47</t>
  </si>
  <si>
    <t>Guide_Text_1</t>
  </si>
  <si>
    <t>guide</t>
  </si>
  <si>
    <t>Guide_Text_2</t>
  </si>
  <si>
    <t>Guide_Text_3</t>
  </si>
  <si>
    <t>Guide_Text_4</t>
  </si>
  <si>
    <t>Guide_Text_5</t>
  </si>
  <si>
    <t>Guide_Text_6</t>
  </si>
  <si>
    <t>Guide_Text_7</t>
  </si>
  <si>
    <t>Guide_Text_8</t>
  </si>
  <si>
    <t>Guide_Text_9</t>
  </si>
  <si>
    <t>Guide_Text_10</t>
  </si>
  <si>
    <t>Guide_Text_11</t>
  </si>
  <si>
    <t>Guide_Text_12</t>
  </si>
  <si>
    <t>Guide_Text_13</t>
  </si>
  <si>
    <t>Ui_Text_48</t>
    <phoneticPr fontId="27" type="noConversion"/>
  </si>
  <si>
    <r>
      <t>Ui_Text_4</t>
    </r>
    <r>
      <rPr>
        <sz val="11"/>
        <rFont val="微软雅黑"/>
        <family val="2"/>
        <charset val="134"/>
      </rPr>
      <t>9</t>
    </r>
    <phoneticPr fontId="27" type="noConversion"/>
  </si>
  <si>
    <t>Ui_Text_50</t>
    <phoneticPr fontId="27" type="noConversion"/>
  </si>
  <si>
    <t>Ui_Text_51</t>
    <phoneticPr fontId="27" type="noConversion"/>
  </si>
  <si>
    <t>Ui_Text_52</t>
    <phoneticPr fontId="27" type="noConversion"/>
  </si>
  <si>
    <t>Ui_Text_53</t>
    <phoneticPr fontId="27" type="noConversion"/>
  </si>
  <si>
    <t>Ui_Text_54</t>
    <phoneticPr fontId="27" type="noConversion"/>
  </si>
  <si>
    <t>Ui_Text_55</t>
    <phoneticPr fontId="27" type="noConversion"/>
  </si>
  <si>
    <t>Ui_Text_58</t>
  </si>
  <si>
    <t>Ui_Text_59</t>
  </si>
  <si>
    <t>Ui_Text_60</t>
  </si>
  <si>
    <t>Ui_Text_56</t>
    <phoneticPr fontId="27" type="noConversion"/>
  </si>
  <si>
    <t>Ui_Text_57</t>
    <phoneticPr fontId="27" type="noConversion"/>
  </si>
  <si>
    <t>Südchinesischer Tiger</t>
  </si>
  <si>
    <t>Tigre de Chine Méridionale</t>
  </si>
  <si>
    <t>サウスチャイナタイガー</t>
  </si>
  <si>
    <t xml:space="preserve">화남호랑이 </t>
  </si>
  <si>
    <t>Weißer Tiger</t>
  </si>
  <si>
    <t>Tigre Blanc du Bengal</t>
  </si>
  <si>
    <t>ホワイトタイガー</t>
  </si>
  <si>
    <t>흰호랑이</t>
  </si>
  <si>
    <t>Erdwolf</t>
  </si>
  <si>
    <t>Protèle</t>
  </si>
  <si>
    <t>アードウルフ</t>
  </si>
  <si>
    <t>코요테</t>
  </si>
  <si>
    <t>Timberwolf</t>
  </si>
  <si>
    <t>Loup de l’Est</t>
  </si>
  <si>
    <t>シンリンオオカミ</t>
  </si>
  <si>
    <t>동캐나다늑대</t>
  </si>
  <si>
    <t>Schabrackenschakal</t>
  </si>
  <si>
    <t>Chacal à Dos Noir</t>
  </si>
  <si>
    <t>セグロジャッカル</t>
  </si>
  <si>
    <t>검은등자칼</t>
  </si>
  <si>
    <t>Mähnenwolf</t>
  </si>
  <si>
    <t>Loup à Crignère</t>
  </si>
  <si>
    <t>タテガミオオカミ</t>
  </si>
  <si>
    <t>갈기늑대</t>
  </si>
  <si>
    <t>Tundrawolf</t>
  </si>
  <si>
    <t>Loup de Sibérie</t>
  </si>
  <si>
    <t>ツンドラオオカミ</t>
  </si>
  <si>
    <t>툰드라늑대</t>
  </si>
  <si>
    <t>ピューマ</t>
  </si>
  <si>
    <t>아메리카사자</t>
  </si>
  <si>
    <t>Transalvaal-Löwe</t>
  </si>
  <si>
    <t>Lion du Sud de l’Afrique</t>
  </si>
  <si>
    <t>トランスバールライオン</t>
  </si>
  <si>
    <t>크루그사자</t>
  </si>
  <si>
    <t>Asiatischer Löwe</t>
  </si>
  <si>
    <t>Lion d’Asie</t>
  </si>
  <si>
    <t>インドライオン</t>
  </si>
  <si>
    <t>아시아사자</t>
  </si>
  <si>
    <t>Weißer Löwe</t>
  </si>
  <si>
    <t>Lion Blanc</t>
  </si>
  <si>
    <t>ホワイトライオン</t>
  </si>
  <si>
    <t>흰사자</t>
  </si>
  <si>
    <t>Braunbär</t>
  </si>
  <si>
    <t>Ours Brun</t>
  </si>
  <si>
    <t>ヒグマ</t>
  </si>
  <si>
    <t>갈색곰</t>
  </si>
  <si>
    <t>Amerikanischer Schwarzbär</t>
  </si>
  <si>
    <t>Ours Noir d’Amérique</t>
  </si>
  <si>
    <t>アメリカクロクマ</t>
  </si>
  <si>
    <t>아메리카 흑곰</t>
  </si>
  <si>
    <t>Kermodebär</t>
  </si>
  <si>
    <t>Ours Kermode</t>
  </si>
  <si>
    <t>シロアメリカグマ</t>
  </si>
  <si>
    <t>코모드곰</t>
  </si>
  <si>
    <t>Eisbär</t>
  </si>
  <si>
    <t>Ours Polaire</t>
  </si>
  <si>
    <t>北極クマ</t>
  </si>
  <si>
    <t>북극곰</t>
  </si>
  <si>
    <t>Panda</t>
  </si>
  <si>
    <t>パンダ</t>
  </si>
  <si>
    <t xml:space="preserve">자이언트판다 </t>
  </si>
  <si>
    <t>Spitzkrokodil</t>
  </si>
  <si>
    <t>Crocodile d’Amérique</t>
  </si>
  <si>
    <t>アメリカワニ</t>
  </si>
  <si>
    <t>아메리카악어</t>
  </si>
  <si>
    <t>Mohrenkaiman</t>
  </si>
  <si>
    <t>Caïman Noir</t>
  </si>
  <si>
    <t>クロカイマン</t>
  </si>
  <si>
    <t>검은카이만</t>
  </si>
  <si>
    <t>Mississippi-Alligator</t>
  </si>
  <si>
    <t>Aligator d’Amérique</t>
  </si>
  <si>
    <t>アメリカアリゲーター</t>
  </si>
  <si>
    <t>미시시피악어</t>
  </si>
  <si>
    <t>Nilkrokodil</t>
  </si>
  <si>
    <t>Crocodile du Nile</t>
  </si>
  <si>
    <t>ナイルワニ</t>
  </si>
  <si>
    <t>나일악어</t>
  </si>
  <si>
    <t>Orinoko-Krokodil</t>
  </si>
  <si>
    <t>Crocodile d’Orinoco</t>
  </si>
  <si>
    <t>オリノコクロコダイル</t>
  </si>
  <si>
    <t>오리노코악어</t>
  </si>
  <si>
    <t>Vélociraptore</t>
  </si>
  <si>
    <t>ヴェロキラプトル</t>
  </si>
  <si>
    <t>벨로키랍토르</t>
  </si>
  <si>
    <t>Ceratosaure</t>
  </si>
  <si>
    <t>ケラトサウルス</t>
  </si>
  <si>
    <t>케라토사우루스</t>
  </si>
  <si>
    <t>Dilophosaure</t>
  </si>
  <si>
    <t>ダブルクラウンドラゴン</t>
  </si>
  <si>
    <t>딜로포사우루스</t>
  </si>
  <si>
    <t>Spinosaure</t>
  </si>
  <si>
    <t>スピノサウルス</t>
  </si>
  <si>
    <t>스피노사우루스</t>
  </si>
  <si>
    <t>Tyrannosaure Rex</t>
  </si>
  <si>
    <t>ティラノサウルスレックス</t>
  </si>
  <si>
    <t>티라노사우루스</t>
  </si>
  <si>
    <t>マメンチサウルス</t>
  </si>
  <si>
    <t>마멘키사우르스</t>
  </si>
  <si>
    <t>ディプロドクス</t>
  </si>
  <si>
    <t>디플로도쿠스</t>
  </si>
  <si>
    <t>Brontosaure</t>
  </si>
  <si>
    <t>ブロントサウルス</t>
  </si>
  <si>
    <t>브론토사우루스</t>
  </si>
  <si>
    <t>オメイサウルス</t>
  </si>
  <si>
    <t>오메이사우루스</t>
  </si>
  <si>
    <t>Seismosaure</t>
  </si>
  <si>
    <t>セイスモサウルス</t>
  </si>
  <si>
    <t>세이스모사우루스</t>
  </si>
  <si>
    <t>Centrosaure</t>
  </si>
  <si>
    <t>セントロサウルス</t>
  </si>
  <si>
    <t>센트로사우루스</t>
  </si>
  <si>
    <t xml:space="preserve"> Torosaure</t>
  </si>
  <si>
    <t>トロサウルス</t>
  </si>
  <si>
    <t>토로사우루스</t>
  </si>
  <si>
    <t>トリケラトプス</t>
  </si>
  <si>
    <t>트리케라톱스</t>
  </si>
  <si>
    <t>ペンタケラトプス</t>
  </si>
  <si>
    <t>펜타케라톱스</t>
  </si>
  <si>
    <t>Styracosaure</t>
  </si>
  <si>
    <t>スティラコサウルス</t>
  </si>
  <si>
    <t>스티라코사우루스</t>
  </si>
  <si>
    <t>Huayangosaure</t>
  </si>
  <si>
    <t>ファヤンゴサウルス</t>
  </si>
  <si>
    <t>후양고사우루스</t>
  </si>
  <si>
    <t xml:space="preserve">ギガントスピノサウルス </t>
  </si>
  <si>
    <t>기간트스프노사우루스</t>
  </si>
  <si>
    <t>Kentrosaure</t>
  </si>
  <si>
    <t xml:space="preserve">ケントロサウルス </t>
  </si>
  <si>
    <t>켄트로사우루스</t>
  </si>
  <si>
    <t>トゥオジャンゴサウルス</t>
  </si>
  <si>
    <t>투오지앙고사우루스</t>
  </si>
  <si>
    <t>Stegosaure</t>
  </si>
  <si>
    <t>ステゴサウルス</t>
  </si>
  <si>
    <t xml:space="preserve">스테고사우루스. </t>
  </si>
  <si>
    <t>エウオプロケファルス</t>
  </si>
  <si>
    <t>유오플로케팔루스</t>
  </si>
  <si>
    <t>Scutosaure</t>
  </si>
  <si>
    <t>スクトサウルス </t>
  </si>
  <si>
    <t>스쿠토사우르스</t>
  </si>
  <si>
    <t>ヒラエオサウルス</t>
  </si>
  <si>
    <t>힐라에오사우루스</t>
  </si>
  <si>
    <t xml:space="preserve">エドモントニア </t>
  </si>
  <si>
    <t>에드몬토니아</t>
  </si>
  <si>
    <t>ポラカントゥス</t>
  </si>
  <si>
    <t>폴라칸투스</t>
  </si>
  <si>
    <t>Sumpfwallaby</t>
  </si>
  <si>
    <t>Wallaby des Marais</t>
  </si>
  <si>
    <t>沼ワラビー</t>
  </si>
  <si>
    <t xml:space="preserve">왈라비아 </t>
  </si>
  <si>
    <t>Antilopenkänguru</t>
  </si>
  <si>
    <t>Kangourou Antilopine</t>
  </si>
  <si>
    <t>オオカンガルー</t>
  </si>
  <si>
    <t>붉은왈라우</t>
  </si>
  <si>
    <t>Westliches Graues Riesenkänguru</t>
  </si>
  <si>
    <t>Kangourou Gris Occidental</t>
  </si>
  <si>
    <t>クロカンガルー</t>
  </si>
  <si>
    <t>웨스턴그레이캥거루</t>
  </si>
  <si>
    <t>Bergkänguru</t>
  </si>
  <si>
    <t>Wallaroo Commun</t>
  </si>
  <si>
    <t>ケナガワラルー</t>
  </si>
  <si>
    <t>왈라루캥거루</t>
  </si>
  <si>
    <t>Rotes Riesenkänguru</t>
  </si>
  <si>
    <t>Wallaroo Rouge</t>
  </si>
  <si>
    <t>アカワラルー</t>
  </si>
  <si>
    <t>붉은캥거루</t>
  </si>
  <si>
    <t>Bengalischer Hanuman-Langur</t>
  </si>
  <si>
    <t>Langur Gris des Plaines du Nord</t>
  </si>
  <si>
    <t>ハヌマンラングール</t>
  </si>
  <si>
    <t>회색랑구르</t>
  </si>
  <si>
    <t>Mentawai-Langur</t>
  </si>
  <si>
    <t>Macaque de Mentawai</t>
  </si>
  <si>
    <t>オナガラングール</t>
  </si>
  <si>
    <t>붉은배수레잎원숭이</t>
  </si>
  <si>
    <t>Japanmakak</t>
  </si>
  <si>
    <t>Macaque Japonais</t>
  </si>
  <si>
    <t>ニホンザル</t>
  </si>
  <si>
    <t>일본원숭이</t>
  </si>
  <si>
    <t>Roter Brüllaffe</t>
  </si>
  <si>
    <t>Singe Hurleur Rouge Colombien</t>
  </si>
  <si>
    <t>アカホエザル</t>
  </si>
  <si>
    <t xml:space="preserve">베네수엘라붉은고함원숭이 </t>
  </si>
  <si>
    <t>Goldstumpfnase</t>
  </si>
  <si>
    <t>Singe Doré à Nez Canus</t>
  </si>
  <si>
    <t>キンシコウ</t>
  </si>
  <si>
    <t>황금들창코원숭이</t>
  </si>
  <si>
    <t>Sikahirsch</t>
  </si>
  <si>
    <t>Cerf Sika</t>
  </si>
  <si>
    <t>ニホンジカ</t>
  </si>
  <si>
    <t>꽃사슴</t>
  </si>
  <si>
    <t>バラシンガジカ</t>
  </si>
  <si>
    <t>인디아사슴</t>
  </si>
  <si>
    <t>Weißwedelhirsch</t>
  </si>
  <si>
    <t>Cerf de Virginie</t>
  </si>
  <si>
    <t>オジロジカ</t>
  </si>
  <si>
    <t>흰꼬리사슴</t>
  </si>
  <si>
    <t>Weißlippenhirsch</t>
  </si>
  <si>
    <t>Cerf de Thorold</t>
  </si>
  <si>
    <t>クチジロジカ</t>
  </si>
  <si>
    <t>흰입술사슴</t>
  </si>
  <si>
    <t>Elch</t>
  </si>
  <si>
    <t>Élan d'Eurasie</t>
  </si>
  <si>
    <t>ムース</t>
  </si>
  <si>
    <t>낙타사슴</t>
  </si>
  <si>
    <t>Panzernashorn</t>
  </si>
  <si>
    <t>Rhinocéros d’Inde</t>
  </si>
  <si>
    <t>インドサイ</t>
  </si>
  <si>
    <t>인도코뿔소</t>
  </si>
  <si>
    <t>Sumatra-Nashorn</t>
  </si>
  <si>
    <t>Rhinocéros du Sumatra</t>
  </si>
  <si>
    <t>スマトラサイ</t>
  </si>
  <si>
    <t xml:space="preserve">수마트라코뿔소 </t>
  </si>
  <si>
    <t>Spitzmaulnashorn</t>
  </si>
  <si>
    <t>Rhinocéros Noir</t>
  </si>
  <si>
    <t>クロサイ</t>
  </si>
  <si>
    <t>검은코뿔소</t>
  </si>
  <si>
    <t>Breitmaulnashorn</t>
  </si>
  <si>
    <t>Rhinocéros Blanc</t>
  </si>
  <si>
    <t>シロサイ</t>
  </si>
  <si>
    <t>흰코뿔소</t>
  </si>
  <si>
    <t>Java-Nashorn</t>
  </si>
  <si>
    <t>Rhinocéros de Java</t>
  </si>
  <si>
    <t>ジャワサイ</t>
  </si>
  <si>
    <t>자와코뿔소</t>
  </si>
  <si>
    <t>Afrikanischer Steppenelefant</t>
  </si>
  <si>
    <t>Éléphant du Bush Afriquain</t>
  </si>
  <si>
    <t>普通のアフリカゾウ</t>
  </si>
  <si>
    <t>사바나코끼리</t>
  </si>
  <si>
    <t>Sri-Lanka-Elefant</t>
  </si>
  <si>
    <t>Éléphant du Sri Lanka</t>
  </si>
  <si>
    <t>スリランカゾウ</t>
  </si>
  <si>
    <t>스리랑카코끼리</t>
  </si>
  <si>
    <t>Borneo-Elefant</t>
  </si>
  <si>
    <t>Éléphant du Borneo</t>
  </si>
  <si>
    <t>ボルネオのゾウ</t>
  </si>
  <si>
    <t xml:space="preserve">보르네오코끼리 </t>
  </si>
  <si>
    <t>Asiatischer Elefant</t>
  </si>
  <si>
    <t>Éléphant d’Asie</t>
  </si>
  <si>
    <t>アジアゾウ</t>
  </si>
  <si>
    <t xml:space="preserve">아시아코끼리 </t>
  </si>
  <si>
    <t>Afrikanischer Elefant</t>
  </si>
  <si>
    <t>Éléphant Afriquain</t>
  </si>
  <si>
    <t>アフリカゾウ</t>
  </si>
  <si>
    <t>아프리카코끼리</t>
  </si>
  <si>
    <t>Kongopfau</t>
  </si>
  <si>
    <t>Paon du Congo</t>
  </si>
  <si>
    <t>コンゴクジャク</t>
  </si>
  <si>
    <t>콩고공작</t>
  </si>
  <si>
    <t>Grüner Pfau</t>
  </si>
  <si>
    <t>Paon Vert</t>
  </si>
  <si>
    <t>マクジャク</t>
  </si>
  <si>
    <t>초록공작</t>
  </si>
  <si>
    <t>Blauer Pfau</t>
  </si>
  <si>
    <t>Paon Bleu</t>
  </si>
  <si>
    <t>インドクジャク</t>
  </si>
  <si>
    <t>청공작</t>
  </si>
  <si>
    <t>Schwarzer Pfau</t>
  </si>
  <si>
    <t>Paon Noir</t>
  </si>
  <si>
    <t>パラワンコクジャク</t>
  </si>
  <si>
    <t>검은공작</t>
  </si>
  <si>
    <t>Weißer Pfau</t>
  </si>
  <si>
    <t>Paon Blanc</t>
  </si>
  <si>
    <t>シロクジャク</t>
  </si>
  <si>
    <t>흰공작</t>
  </si>
  <si>
    <t>Riesenstorch</t>
  </si>
  <si>
    <t>Cigogne noire</t>
  </si>
  <si>
    <t>オグロヅル</t>
  </si>
  <si>
    <t>블랙넥트스토크</t>
  </si>
  <si>
    <t>Schwarzschnabelstorch</t>
  </si>
  <si>
    <t>Cigogne Blanc Oriental</t>
  </si>
  <si>
    <t>コウノトリ</t>
  </si>
  <si>
    <t>아시아흰황새</t>
  </si>
  <si>
    <t>Schwarzstorch</t>
  </si>
  <si>
    <t>ナベコウ</t>
  </si>
  <si>
    <t>먹황새</t>
  </si>
  <si>
    <t>Milchstorch</t>
  </si>
  <si>
    <t>Tantale Blanc</t>
  </si>
  <si>
    <t>シロトキコウ</t>
  </si>
  <si>
    <t>흰따오기황새</t>
  </si>
  <si>
    <t>Rosaflamingo</t>
  </si>
  <si>
    <t>Flamant des Caraïbes</t>
  </si>
  <si>
    <t>ベニイロフラミンゴ</t>
  </si>
  <si>
    <t xml:space="preserve">아메리카분홍홍학 </t>
  </si>
  <si>
    <t>Habicht</t>
  </si>
  <si>
    <t>Autour des Palombes</t>
  </si>
  <si>
    <t>オオタカ</t>
  </si>
  <si>
    <t>흰매</t>
  </si>
  <si>
    <t>Östlicher Kaiseradler</t>
  </si>
  <si>
    <t>Aigle Impérial de l’Est</t>
  </si>
  <si>
    <t>カタシロワシ</t>
  </si>
  <si>
    <t>흰죽지수리</t>
  </si>
  <si>
    <t>Riesenseeadler</t>
  </si>
  <si>
    <t>Aigle de Mer de Steller</t>
  </si>
  <si>
    <t>オオワシ</t>
  </si>
  <si>
    <t>참수리</t>
  </si>
  <si>
    <t>Philippinenadler</t>
  </si>
  <si>
    <t>Aigle de Philippine</t>
  </si>
  <si>
    <t>フィリピンワシ</t>
  </si>
  <si>
    <t>필리핀독수리</t>
  </si>
  <si>
    <t>Weißkopfseeadler</t>
  </si>
  <si>
    <t>Aigle Chauve</t>
  </si>
  <si>
    <t>ハクトウワシ</t>
  </si>
  <si>
    <t>흰머리수리</t>
  </si>
  <si>
    <t>Strauß</t>
  </si>
  <si>
    <t>Autruche</t>
  </si>
  <si>
    <t>ダチョウ</t>
  </si>
  <si>
    <t>타조</t>
  </si>
  <si>
    <t>Helmkasuar</t>
  </si>
  <si>
    <t>Casoar du Sud</t>
  </si>
  <si>
    <t>ヒクイドリ</t>
  </si>
  <si>
    <t>남부화식조</t>
  </si>
  <si>
    <t>Darwin-Nandu</t>
  </si>
  <si>
    <t>Nandou de Darwin</t>
  </si>
  <si>
    <t>ダーウィンレア</t>
  </si>
  <si>
    <t>작은아메리카타조</t>
  </si>
  <si>
    <t>Émeu</t>
  </si>
  <si>
    <t>エミュー</t>
  </si>
  <si>
    <t>에뮤</t>
  </si>
  <si>
    <t>Nandu </t>
  </si>
  <si>
    <t>Grand Rhéa</t>
  </si>
  <si>
    <t>アメリカ・レア</t>
  </si>
  <si>
    <t>큰아메리카타조</t>
  </si>
  <si>
    <t>Trompeterschwan</t>
  </si>
  <si>
    <t>Cygne Trompette</t>
  </si>
  <si>
    <t>ナキハクチョウ </t>
  </si>
  <si>
    <t>울음고니</t>
  </si>
  <si>
    <t>Trauerschwan</t>
  </si>
  <si>
    <t>Cigne Noir</t>
  </si>
  <si>
    <t>コクチョウ</t>
  </si>
  <si>
    <t>흑고니</t>
  </si>
  <si>
    <t>Schwarzhalsschwan</t>
  </si>
  <si>
    <t>Cigne au Coup Noir</t>
  </si>
  <si>
    <t>クロエリハクチョウ</t>
  </si>
  <si>
    <t>검은목고니</t>
  </si>
  <si>
    <t>Zwergschwan</t>
  </si>
  <si>
    <t>Cigne de Bewick</t>
  </si>
  <si>
    <t>コハクチョウ</t>
  </si>
  <si>
    <t>툰드라고니</t>
  </si>
  <si>
    <t>Singschwan</t>
  </si>
  <si>
    <t>Cigne Chanteur</t>
  </si>
  <si>
    <t>オオハクチョウ</t>
  </si>
  <si>
    <t>큰고니</t>
  </si>
  <si>
    <t>アードウルフ（Proteles cristatus）は、哺乳綱ネコ目（食肉目）ハイエナ科アードウルフ属に分類されるハイエナ。形態も似るが小型。体毛は全体的に淡い黄褐色で、黒い毛が混ざる。草原やサバンナ、低木林などに生息する。食性は動物食、臼歯は貧弱で歯の隙間も大きく、主にシロアリを食べるが、昆虫、鳥類の雛、小型哺乳類、動物の死骸を食べることもある。尾の下に嚢胞腺があり、分泌物が縄張りを作る。</t>
  </si>
  <si>
    <t>セグロジャッカル（背黒胡狼、Canis mesomelas）は、イヌ科イヌ属に分類される食肉類。特定動物。分布はアフリカ大陸東部と南部に分断されている。食性は雑食で、果実、ガゼル、ディクディクなどの小型哺乳類、鳥類、爬虫類、両生類、昆虫、動物の死骸などを食べる。また、人間のゴミまでたべることもあると確認されている。雑食のせいで多くのセグロジャッカルが伝染病の感染元となっている。例：狂犬病、犬ジステンパー、イヌアデノウイルス、アフリカ馬疫。</t>
  </si>
  <si>
    <t>タテガミオオカミはアルゼンチン北部、パラグアイ、ブラジル中部以南、ペルー南東部、ボリビア東部に生息している。夜行性、単独で行動圏を所有し、ネズミやうさぎ、鳥、フルーツなどの植物を食べる。人工繁殖のタテガミオオカミの寿命は16年に至る。</t>
  </si>
  <si>
    <t>シベリアオオカミは、別名「ツンドラオオカミ」と呼ばれ、ユーラシア大陸北部のツンドラ地域に生息しているオオカミの亜種。1792年でロバートカイルに名付けられた。</t>
  </si>
  <si>
    <t>툰트라늑대는 늑대의 아종이며 유라시아대륙 북부의 핀란드로부터 캄차카반도까지의 툰드라와 정글지대에 분포하고 있다. 1792년에 로버트 커（Robert Kerr）에 의해 명명되었다.</t>
  </si>
  <si>
    <t>ピューマは北米州、中米州、南米州の肉食ネコ科に分類される肉食類。分類上では米州Puma concolor類になっている。体型はパンサーににてるが、柄がなく、頭蓋骨が小さい。主に野生動物、うさぎ、羊、鹿を食べる。たまに家畜も捕食する。北米の生息エリアでは人の生活圏に入り、狩猟によってその数が減り、たまに人間を襲うこともある。</t>
  </si>
  <si>
    <t>ヒグマは主にアジア、ヨーロッパ、北米に分布している。陸上で体が最も大きい肉食哺乳類で、体長1.5m-2.8m、体重は通常130kg-700kg。一番大きいヒグマはコディアックヒグマで、体重がなんと780kgにも達する。冬眠中に100万カロリーを消耗し、冬眠から目覚めると植物や凍死した動物の死体を必死で食べて体力を回復する。</t>
  </si>
  <si>
    <t>アメリカヒグマは北米州で生存しているクマ科クマ属に分類されるクマ。分布範囲はアラスカ南部からメキシコ北部まで。森や低木、湿った草、山頂、焼けた地域、川、山崩れの斜面など。75％の食べ物は植物。体型は大きい、足が短い。</t>
  </si>
  <si>
    <t>ホッキョクグマは陸上最大の肉食動物で、その生活環境の中で食物連鎖の頂点に立っている。厚い脂肪や長い毛によって体温を保ち、全身を覆う白い体毛はカモフラージュ効果がある。陸上でも海上でも獲物を捕獲することができるので、極限の気候でも生きることができる。嗅覚がよく、周囲1キロ、または雪下１メートルの匂いをも探知することができる。</t>
  </si>
  <si>
    <t>アメリカワニは南米やメキシコ低地、中米州に生息している大型ワニ。現在確認されている四種類のワニの中でもっと広く生息しているワニ。浅瀬の海や沼沢地に適応するために現在の形態に進化した。現生種は、おもに魚類・甲殻類・貝類といった水棲生物や、水場に現れた爬虫類・哺乳類、鳥、腐肉を摂食する。</t>
  </si>
  <si>
    <t>クロカイマンはアリゲーター科に分類されるワニの一種。本種のみでクロカイマン属を形成する。南米州の流れの緩やかな河川や池沼、湿地にに生息している。最も大きな爬虫類として認識されている。アマゾン地域では最大の肉食動物に認定されている。クロカイマンは人間を捕食する説があるが、確認されていない。</t>
  </si>
  <si>
    <t>アメリカアリゲーターはアリゲーターに属する西半球のワニの一種。アメリカ東南部の湿地に生息し、肉食性で、幼いアメリカアリゲーターは主に魚類を食べるが、カメ、鳥類、小型哺乳類、昆虫、甲殻類、貝類などを食べるが、成年になると鳥やほかの哺乳類も捕食する。</t>
  </si>
  <si>
    <t>ナイルワニはサハラ砂漠と南端部を除いたアフリカ大陸、マダガスカル西部、主に河川や湖に生息するが、河口や入江、マングローブ林などの汽水域に生息することもある。夜間は水内に潜り、昼間になると、陸上で太陽の光を浴びる習慣がある。食性は肉食で、主に魚類やカエルなどを食べるが、ヤマアラシや鳥、他のワニなども食べる。また、大型個体はシマウマなどの中・大型哺乳類も食べる。ナイルワニの寿命は70-100歳。</t>
  </si>
  <si>
    <t>オリノコワニは淡水ワニ、南米ベネズエラとコロンビアのオリノコ川下流に生息している。領地内すべての生き物が捕獲対象になている。魚類、爬虫類、鳥類や哺乳類を含む。オリノコワニの寿命は70-80歳。</t>
  </si>
  <si>
    <t>ケラトサウルスは残虐な肉食恐竜である。外見では普通の肉食恐竜と違いが判別できないが、大きな頭部や長い尾、両足歩行、前足短く、強健な顎を持つ。また、鼻の上部に短い角を生え、故にケラトサウルス（角をもつトカゲ）と呼ばれている。</t>
  </si>
  <si>
    <t>ディロフォサウルスはジュラ紀早期に生きていた恐竜。全長6メートル、立った時の頭部の高さは約2.5メートル。頭部に2つの半月状の鶏冠をもつ。後ろ足が強く、素早い行動が可能。尾は長く、歩行する時にバランスを保つ。また、上顎の前部（前上顎骨）と後部（上顎骨）の間で歯列が分かれており、このうち前上顎骨の歯は反りがなくまっすぐであるなどコエロフィシスと似た特徴を持つ。</t>
  </si>
  <si>
    <t>中国で発見された最大の竜脚類恐竜の1つは、宜賓市の馬門溪で発見された。科学的に特定され、竜脚類に属す。 この種の長さは約22メートル、高さは約7メートル。 首は特に長く、体の長さの半分に相当し、各頸椎の長さだけでなく、19個もの頸椎もあり、竜脚類の中で最も大きい。 さらに、首はすべての恐竜の中で最長である（最長の首は最大12.1メートル）。 頸椎と比較して、背椎、仙骨関節、および尾椎は比較的少ない。</t>
  </si>
  <si>
    <t>セントロサウルスは草食性恐竜でケラトプス類の一つ。カナダのアルバータ州の白亜紀の地層から化石が発見された。約7650万年から7550万年まで生息したセントロサウルスは、四足歩行草食性恐竜である。頭部に多くの角があり、群れて生活している。</t>
  </si>
  <si>
    <t>トリケラトプスは、中生代後期白亜紀マーストリヒチアン期に、現在の北米大陸に生息した植物食恐竜の一属。白亜紀最後期の恐竜の一つで、中生代の終わりとともに姿を消した。化石は白亜紀後期マーストリヒチアンで発見され。約6800万円前から6500万年前のもの。トリケラトプスは最後に出現した恐竜で、化石は白亜紀の代表としてあげられている。現在は2つの種類が確認されている。トリケラトプスは最も有名な恐竜である、一般的によく知られている恐竜。</t>
  </si>
  <si>
    <t>ペンタケラトプスは身長5700kg。5つの角を持ち、2本のよく発達した上眼窩角と短い一本の鼻角、そして比較的長い2本の頬骨突起である。化石がアメリカ新メキシコ州のカートランド累層産出である。地質年代は白亜紀後半、約7300万年から7500万年まで。同時期・同地域、ペンタケラトプスにはパラサウロロフス・キルトクリスタトゥス、装盾類のノドサウルス等に加え、肉食ではティラノサウルス科のダスプレトサウルスなどの恐竜が共存していた.ペンタケラトプスの化石記録はカーティス動物群の終焉とカートランド動物群の始まりである</t>
  </si>
  <si>
    <t>ファヤンゴサウルスは中生代ジュラ紀中期に生息していた恐竜の属の一つ。剣竜下目。ファヤンゴサウルスは中国ファヤンで発見され、竜脚類のシュノサウルス等と同じ地層から発掘されている。シュノサウルス、ダトウサウルス、オメイサウルスと同じジュラ紀中期の大陸で生息していた。</t>
  </si>
  <si>
    <t>トゥオジャンゴサウルスは中生代ジュラ紀後期に生息していた北米州の剣竜ステゴサウルスに属する。クビから尾まで15本のスプレイトがあり、ステゴサウルスよりも鋭い、敵から自分の身を守っている。短く強い尾の末端に二本の棘が上に向いている。しっぽで肉食恐竜を追い払う。</t>
  </si>
  <si>
    <t>ステゴサウルスはジュラ紀後半で生息していた草食性恐竜。背中に鋭いスプレイトがあり、尾に四本の棘で敵を追い払う。約7-9メートル、高さは2.35-3.5メートル。体重は2-4トン。平原で暮らし、ステゴサウルスを含む剣竜類の化石は複数個体がまとまって発見されることがあり、群れで行動していたとする説の根拠の1つとなっている。</t>
  </si>
  <si>
    <t>エウオプロケファルスは全身が装甲に覆われた曲竜の下目一属である。またはユーオブロケファルス」と英語発音で呼ばれることもある。曲竜属の最大種である。曲竜下目の中で最も完全な化石が発見されている。尖っている角装甲、低い体型、そして巨大な棍棒肩しっぽを持つ。化石からはエウオプロケファルスが独自で生活していると推測できる。装甲を持ちながら早いスピードで走ることができる。</t>
  </si>
  <si>
    <t>スクトサウルスはペルム紀後期で生息していた。全身を皮骨性の装甲で覆われるパレイアサウルス科に属する。生息時期は約2億5200万年-2億4800万円前。属名は大型スパイク状の突起が突出していた。他の爬虫類と違って、足が体の下に隠れ、体を支える。</t>
  </si>
  <si>
    <t>エドモントニアは背面及び尾には骨版とスパイクからなる装甲を持つ。肩には二対の大きなスパイクがあり、これで自分の身を守る。頭部にパズルみたいな骨板があり、三角形の頭部を守っている。エドモントニアにはもうひとつ自分の守る方法があり、体に有る両方に大きなスパイクを使い、地面に伏せて柔らかいお腹を守り、捕食者の攻撃をやり過ごした。</t>
  </si>
  <si>
    <t>ポラカントゥスは白亜紀前期の欧州で生息していた。約1億3200万年から1億1200万年前。曲竜下目に属する草食性恐竜の一種。</t>
  </si>
  <si>
    <t>オーストラリア北部に分布するオオカンガルーは、熱帯のサバンナに生息し、時には密林や山に生息いる。 地元ではよく見かける草食性動物。野生オオカンガルーの寿命は16歳。</t>
  </si>
  <si>
    <t>オーストラリア最大のカンガルーの1つであるクロカンガルーは、高さが約1.3メートル、オーストラリア南部全体に生息している。 森、荒野、牧草地に住み、夕暮れから早朝まで採餌し、草、葉、樹皮、低木を摂食、特定の植物毒素に非常に高い耐性をもっている。 西部のクロカンガルーは40-50頭で群れる。年寄りのオスカンガルーは独居。野生クロカンガルーの寿命は20歳。</t>
  </si>
  <si>
    <t>ケナガワラルーは、タスマニア島を除くオーストラリアのほぼ全域に分布していて、体はオオカンガルーやクロカンガルーなどよりも小さい。山、草原、平野に生息している。ケナガワラルーは独居生活をし、遅くまで起きて、2ー3ヶ月間水を摂食しなくても生きられる。野生のケナガワラルーの寿命は18歳を超える。</t>
  </si>
  <si>
    <t>赤ワラルーは平均高さが約1.5メートルの最大のカンガルーであり、オーストラリアで最大の哺乳類である。オーストラリア本土に広く分布しており、オーストラリア中部の乾燥した内陸部と、木が少ない広大な平原に生息している。夜間や朝行動をし、昼間は寝ることが多い。草食性動物で草が好き。</t>
  </si>
  <si>
    <t>ハヌマンラングールはオナガザル属に属し、ラングールの中で最大。 主に中国南部のインド、ネパール、スリランカ、バングラデシュおよびその他の場所に分布している。 主に海抜2000-3000メートルの中高山の松林またはスギ林に生息し、地上で生息性が強く、毎日80％の時間で地上で活動している。 主に様々な葉や芽を摂食、時には花や果物を食べる。 野生のハヌマンラングールの寿命は18-30歳。</t>
  </si>
  <si>
    <t>オナガザルグールはインドネシアのメンタワイ諸島の固有種。 亜熱帯または熱帯林で生息し、彼らは現在、生息地の喪失によって脅かされており、生息地は小さく分断されている。</t>
  </si>
  <si>
    <t>붉은배수레잎원숭이는 믄타와이잎원숭이 또는 흰뺨잎원숭이라고도 부른다. 인도네시아 믄타와이 제도의 특유한 종이다. 아열대 또는 열대 삼림에 서식하고 있다. 지금 서식지를 잃어버릴 위협을 받고 있다.</t>
  </si>
  <si>
    <t>雪猿としても知られるニホンザルは、北日本に住むニホンザルである。 落葉樹林、広葉樹林、常緑樹林など、ほとんどが森で活動している。 彼らは種、根茎、花芽、果物、無脊椎動物、果実、葉、卵、キノコ、穀物を摂食する。 野生のニホンザルの寿命は28－32歳。</t>
  </si>
  <si>
    <t>アカホエザル、ベネズエラのレッドハウラーは、ベネズエラ、コロンビア、エクアドル、ペルー、ブラジルのアマゾン盆地西部で生息している。 主に木の上に活動しており、主食は葉だけでなく、ナッツ、小さな動物、果物、種子、花も食べる。</t>
  </si>
  <si>
    <t>キンシコウは中国の固有種で、湖北省、四川省、山西の森林に生息している。四川キンシコウは一頭のオスと数頭のメスから小さい群れを結成する。 植物ベースの食べ物、植物の胞子、花、果物、樹皮、種などが彼らの食物となる。 四川省の化石はパリの自然史博物館に展示されている。</t>
  </si>
  <si>
    <t>ニホンジカは、シカ科シカ属に分類される偶蹄類。 シベリアから韓国、中国東部、ベトナムに至る東アジアに分布し、日本などの西太平洋諸島にも分布している。 原生林、広葉樹林、沼地、塩性湿地、離岸島で生息している。 聴覚と嗅覚が発達しており、走るのも得意。野生のニホンジカの寿命は12歳。</t>
  </si>
  <si>
    <t>オジロジカは北アメリカの代表的な猟獣の一つで、北米最も小さい鹿である。尾の上面は体の背側と同じ褐色，縁と下面は純白で，走る際には尾を上げて白斑を見せる。カナダ南部から南アメリカ北部に分布。草食性動物、季節によって移動する習慣がある。群れることは余りない。</t>
  </si>
  <si>
    <t>世界最大の鹿であるムースは、雄の手のひらの形をした角が特徴。ムース属下にいる唯一の種である。 ムースは典型的な亜寒帯の針葉樹の草食動物で、主に朝と夕方に単独行動し、または小数の群れで暮らしている。 ユーラシア北部と北米北部に分布し、6〜7の亜種に分かれており、亜種ごとに毛の色が異なる。</t>
  </si>
  <si>
    <t>スマトラサイの唯一の種である双角サイは、史上最小のサイである。 厚い赤茶色の毛を生やしている。 スマトラサイは発情して赤ちゃんを育てるときにのみ会う孤独行動を取る。 彼らはサイの中で最も声が大きい。 マレー半島、スマトラ、ボルネオにのみ散在し、熱帯雨林、沼地、雲霧林に生息している。</t>
  </si>
  <si>
    <t>黒サイは、サソリサイおよびクロサイとも呼ばれ、ケニア、タンザニア、カメルーン、南アフリカ、ナミビア、およびアフリカのジンバブエで生息しているサイ属の固有種。 名前はクロサイだが、実際に体の表面の色は灰色がかった白に近く、この名前は一般的に白いサイと区別するために分けられている。 白いサイははるかに小さく、鼻の先端が伸びて曲がっており、頭を持ち上げ葉を食べる。</t>
  </si>
  <si>
    <t>シロサイは草食動物である。巨体を持つ最大のサイである。 北と南のアフリカの赤道の草原のみ生息し、多くの場合2〜5頭で群れて生息している。 草食動物。 泥風呂を好む。 北部の亜種は、主に東部および中央アフリカのウガンダおよびナイル川の上流に分布しており、現在は絶滅危機に瀕している南部の亜種は主に南アフリカに分布しており、数は約11600頭。最も多いサイである。</t>
  </si>
  <si>
    <t>ジャワサイは、小さな一角のみを持つ、世界で最も貴重な動物の1つである。サイ属に属し、インドサイの近縁種。 現在、ほとんど絶滅しつつある。主にインドネシアのジャワ島にあるウジュン・クルン国立公園に生息していて、約50〜60頭しか残っていない。 ジャワサイは草食性動物、泥風呂の習慣があり、臆病者と言われている。</t>
  </si>
  <si>
    <t>普通のアフリカゾウ。アフリカゾウに属する。現在最大な哺乳類である。アフリカ大陸で広く生息している。草食性動物。一日中16時間でかけて摂食する。消化器官の効率が低く、40％の食べ物しか吸収されない。一日一頭のゾウが225kgの他の物を摂食し、野生普通アフリカゾウの寿命は65ー70歳。</t>
  </si>
  <si>
    <t>ボルネオ象は、アジアの4つの亜種の中で最小。 カリマンダンゾウ、ピグミーゾウ、ボルネオピグミーゾウなどとも呼ばれ、主にボルネオ島南東のマレー半島北部に生息。 もともとアジアゾウとして分類されていた亜種は、2003年にユニークなゾウの亜種に属すると考えられたが、現在は決定的ではない。</t>
  </si>
  <si>
    <t>アジアゾウはアフリカのアフリカゾウよりも小さく、2つのゾウを見分ける最も簡単な方法として、アジアゾウの耳はアフリカゾウより小さいのが特徴。 主な生息地は、東南アジアや南アジアの熱帯地域にあるインド、ネパール、スリランカ、ミャンマー、タイ、ベトナム、インドネシア、マレーシアなどの13か国。 中華人民共和国の国家一級の動物として保護されている。</t>
  </si>
  <si>
    <t>アフリカゾウは陸上で最大の哺乳類であり、アフリカゾウのオスとメスは二形性（オスとメスの両方）で、体の形や身体的特徴が異なる。米国絶滅危Act種法および世界自然保護連合によって絶滅危機に瀕している種としてレッドリストされ、CITESの付録Iに登録されたが、ジンバブエ、ボツワナおよびナミビアでは、アフリカゾウは付録IIに再分類された。</t>
  </si>
  <si>
    <t>コンゴクジャク、小型、長さ60-70cm、体重1.2-1.5kg。コンゴクジャクは鳥の世界で一般的な生理学特性に反しており、雌は雄よりも美しい。オスの体は紫青で首に真っ赤な肌、メスは赤褐色そして背中に金属色エメラルドの羽がある。 アフリカの海抜1200メートル以下の熱帯雨林に生息し、一般的に水源の近くで行動している。雑食性の動物であり、その食べ物には種、葉、果物、トカゲ、カエル、ゴキブリが含まれる。赤道アフリカ中央部に分布し、1936年に発見された。</t>
  </si>
  <si>
    <t>マクジャクは東南アジアで広く生息している。中国、北東インド、ミャンマー、ラオス、ベトナム、カンボジア、インドネシアのジャワなど。熱帯、亜熱帯の常緑広葉樹林と海抜2000メートル以下の混交林に生息し、群れて活動することが多い。飛ぶのが苦手で、性格は臆病もので、雑食性。発情期、オスがメスに求愛するために尾羽を扇状に広げる。</t>
  </si>
  <si>
    <t>パラワンコクジャク（Polyplectron emphanum）は、鳥綱キジ目キジ科コクジャク属に分類される鳥類。主にパキスタン、インド、スリランカなどの地域に生息し、2000メートル以下の広い草原や低木で暮らしている。寿命は約25歳。パラワンコクジャクはマクジャクの変異体であり、数は少なく、非常に珍しい存在である。2000年、中国雲南省のコクジャク養殖場で一尾だけ生まれましたが、成年まで成長できなかったという。</t>
  </si>
  <si>
    <t>オグロヅルは大型な鶴目鶴科ツル属に分類される大型鳥類。湖、池、池沼、川などで生息している。オグロヅルは肉食性動物。植物の茎、根、種子、カエル、貝類などを食べる。自分の縄張りを強く意識している。</t>
  </si>
  <si>
    <t>シロトキコウ（Mycteria cinerea）は、コウノトリ目コウノトリ科トキコウ属に分類される鳥類。シロトキコウは、カンボジア、マレーシア、インドネシア、スマトラ、ジャワ、バリ、スンバワ、スラウェシ、ブトンに分布している。 群れ修正があり、魚、両生類、小型グリレス大目を捕食する。 シロトキコウは大きな木に巣を作り、毎回1〜4個の卵を産み、孵化期間は27日〜30日、8週間後に巣から飛べるようになる。</t>
  </si>
  <si>
    <t>アメリカのベニイロフラミンゴ、オオフラミンゴやチリーフラミンゴと密接に関連するフラミンゴの1種である。ラグーン、干潟、および南アメリカと北アメリカの沿岸湖および内陸湖の浅瀬に生息している。甲殻類、軟体動物、水生昆虫、および藻類を捕獲する。アメリカのベニイロフラミンゴの平均寿命が40年で、鳥の中で最も長い寿命である。</t>
  </si>
  <si>
    <t>オオタカは中型のタカで、北半球の温帯地域で分布している。昼間で活動し、主に小さい鳥や哺乳類を捕食する。集団で低空飛行を行い、森を超え、獲物に飛びかかる。野生オオタカの寿命は19年以上。</t>
  </si>
  <si>
    <t>カタシロワシはタカ目タカ科イヌワシ属に分類される鳥類。身長がやや小さく、体長は80cm、翼開張は195-207cm。カタシロワシはヨーロッパ東南部、西アジアとアジア中部に分布している。カタシロワシは森で生息し、山脈は好まない。大型森や樹木すくない草原などで暮らしている。主にネズミ、狐属動物、鳥類を捕食する。現在2500羽ー9999羽。</t>
  </si>
  <si>
    <t>オオワシは、鳥綱タカ目タカ科オジロワシ属に分類される鳥類。オオワシは、世界で最も古く、最も重要なワシで、平均体重は6.8kgです。 オオワシは、カムチャッカ半島、オホーツク海、中国の黒竜江、サハリン北部、ロシアのシャンタル諸島で繁殖している。オオワシのほとんどは冬の間、日本の千島列島と北海道に移動します。 これはオオワシはオジロワシより分布範囲が広範囲なことを示している。オオワシの主な餌は魚、特にサケ類とマスを好む。</t>
  </si>
  <si>
    <t>ハクトウワシは北米の猛禽類である、米国の国鳥であり、米国の最も重要な象徴の1つである。カナダや米国本土、およびメキシコ北部に分布している。 食料資源が豊富なため、彼らは開放水域で活動し、ハクトウワシは通常、古い木に巣を作る。 ハクトウワシの獲物は主に魚であり、時には腐肉、小さな哺乳類、そして他の鳥も食べる。</t>
  </si>
  <si>
    <t>ダチョウは飛べない鳥だが、よく走り最大時速65 km）、アフリカの砂漠や砂漠の草原に生息する最大の既存の鳥である。 彼らは主に植物を食べ、時にはバッタなどの動物を食べる。ダチョウは長い間水を摂食しなくても、植物から水を補充して生きることができる。 ダチョウの寿命は30〜40年。</t>
  </si>
  <si>
    <t>ヒクイドリは飛ぶことができず、オーストラリアとニューギニアの熱帯雨林に分布している鳥です。その餌はほとんどは果物。 ヒクイドリの身長が高く、足が鋭く、蹴るのが得意です。</t>
  </si>
  <si>
    <t>ダーウィンレアは、既存のアメリカのダチョウの最小種。翼は発達しているが飛ぶことができない。群れをなし、植物や小動物を捕食する。 南米のアルゼンチン、ボリビア、チリ、ペルーで生息している。</t>
  </si>
  <si>
    <t>エミューはダチョウを除く世界最大の鳥で、エミュー属唯一の種。小さな翼を2つ持っているが、飛ぶことはできない。 羽は非常に柔らかく、羽の色は茶色です。 オーストラリアでのみ生息している、国章の動物である、オーストラリアのダチョウとしても翻訳されている。 エミューの食べ物は、サソリ、花、果物、つぼみ、昆虫。 野生のエミューの寿命は約10年。</t>
  </si>
  <si>
    <t>アメリカ・レアは、5つの亜種を持つアメリカのダチョウ科の鳥。 身長約1.6メートル、体重25kgで、アメリカ大陸で最大の鳥である。 3本のつま先があり、3本のつま先のダチョウとしても知られており、翼は発達しているが、飛ぶことはない。オスとメスの羽は似た色で、体の羽は柔らかく、主に濃い灰色で、頭は真っ黒で尾は本物ではない。ボリビア、パラグアイ、ブラジル、アルゼンチン、ウルグアイを含む南アメリカで生息している。アメリカレアの寿命は約20〜30年。</t>
  </si>
  <si>
    <t>ナキハクチョウは北米で最大の原生鳥類。体重や体型は地球で最大の鳥類である。群れることを好む、繁殖期以外に群れて生活している。特に冬になると、家族連れで行動すし、たまに百羽などの大群も結成される。主に水生植物や種、植物の根を食べる。野生ナキハクチョウの寿命は32年を超える。</t>
  </si>
  <si>
    <t>コクチョウは体長110-140 cmの大きなハクチョウ類に分類される鳥類。オーストラリアに生息し、世界的に有名な観賞用の鳥である。コクチョウは、海岸、湾、湖などの水域に、ペアでまたは群れで生息し、餌はほぼ植物、さまざまな水生植物、藻類を摂食している。強い遊牧性と不規則な移動パターンがあり、主に気候条件に依存し、移動すると何千もの大きなグループが形成される。</t>
  </si>
  <si>
    <t>クロエリハクチョウは南アメリカで生まれたハクチョウ。体は白鳥のように清潔、聖潔。 アフリカクロエリハクチョウは珍しい鳥で、通常長さは約1メートルになり、赤い首と口の底にある赤い肉腫が特徴的である。クロエリハクチョウは、世界で最もユニークな動物の1つとなっている。多くの白鳥は、一羽だけの配偶者を見つけることを好まないが、一夫一婦制を守っており、 彼らは一生を通じて、採餌、休息、遊び、さらには移住の途上でさえも、互いに離れることはない。残念ながら片方が死んだ場合、もう片方は一日中悲鳴を上げ、パートナー関係は解消される。クロエリハクチョウは家族をとても気遣っていると言い、夫婦が一緒に子孫を育てる。すべての鳥は子供と一緒に泳ぐが、クロエリハクチョウだけが赤ちゃんを背負っており、子供達をかわいがっている。 主にパラグアイ、ウルグアイ、チリ、アルゼンチン、南米のティエラデルフエゴ島とフォークランド島に分布している。</t>
  </si>
  <si>
    <t>コハクチョウは鳥綱カモ目カモ科ハクチョウ属に分類される鳥類の亜種である。コハクチョウの体型は小さく、主にロシア北部の北極ツンドラに生息している。沼地に住み、日中は活動し、夜は休み、植物の根と葉を食べる。 冬に渡って移動すると、コハクチョウは他の白鳥と混じり、大きなグループを形成する。</t>
  </si>
  <si>
    <t>オオハクチョウはユーラシア北部、北米、チベット、内モンゴル、中国北部の中国北東部で繁殖する渡り鳥であり、冬になると中央アジア、ヨーロッパのほとんど、北米北部、アフリカ大陸の北西隅、中国中央部、 南東海岸に渡る。 主要な食料源として水生植物の種子、茎、葉を摂食、時には軟体動物、水生昆虫、ゴキブリを摂食。大きな湖の貯水池に生息している。 野生のオオハクチョウの寿命はは20年。</t>
  </si>
  <si>
    <t>{0}-facher Umsatz</t>
  </si>
  <si>
    <t>{0} Fois les Gains</t>
  </si>
  <si>
    <t>{0}倍収益</t>
  </si>
  <si>
    <t>{0}배 수익</t>
  </si>
  <si>
    <t>Alle Zoo-Umsätze um {0} Mal für {1} Minuten erhöht.</t>
  </si>
  <si>
    <t>Tous les revenus du zoo ont augmenté de {0} fois pendant {1} minutes</t>
  </si>
  <si>
    <t>動物園の収益を{0}倍させ、継続時間は{1}分</t>
  </si>
  <si>
    <t>동물원의 모든 수익이 {1}배 상승하고  {0}분 동안 지속됩니다.</t>
  </si>
  <si>
    <t>Alle Zoo-Umsätze um {0} Mal für {1} Stunden erhöht.</t>
  </si>
  <si>
    <t>Tous les revenus du zoo ont augmenté de {0} fois pendant {1} heures</t>
  </si>
  <si>
    <t>動物園の収益を{0}倍させ、継続時間は{1}時間</t>
  </si>
  <si>
    <t>동물원의 모든 수익이 {1}배 상승하고  {0}시간 동안 지속됩니다.</t>
  </si>
  <si>
    <t>Parkplatz</t>
  </si>
  <si>
    <t>Parking</t>
  </si>
  <si>
    <t>駐車場</t>
  </si>
  <si>
    <t>주차장</t>
  </si>
  <si>
    <t>Tiger-Gehege</t>
  </si>
  <si>
    <t>Enclos du Tigre</t>
  </si>
  <si>
    <t>とらの家</t>
  </si>
  <si>
    <t>호랑이 우리</t>
  </si>
  <si>
    <t>Wolf-Gehege</t>
  </si>
  <si>
    <t>Enclos du Loup</t>
  </si>
  <si>
    <t>おおかみの家</t>
  </si>
  <si>
    <t>늑대 우리</t>
  </si>
  <si>
    <t>Löwen-Gehege</t>
  </si>
  <si>
    <t>Enclos du Lion</t>
  </si>
  <si>
    <t>ライオンの家</t>
  </si>
  <si>
    <t>사자 우리</t>
  </si>
  <si>
    <t>Bären-Gehege</t>
  </si>
  <si>
    <t>Enclos de l’Ours</t>
  </si>
  <si>
    <t>くまの家</t>
  </si>
  <si>
    <t>곰 우리</t>
  </si>
  <si>
    <t>Krokodil-Gehege</t>
  </si>
  <si>
    <t>Enclos du Crocodile</t>
  </si>
  <si>
    <t>ワニの家</t>
  </si>
  <si>
    <t>악어 우리</t>
  </si>
  <si>
    <t>Theropoda-Gehege</t>
  </si>
  <si>
    <t>Enclos du Théropodes</t>
  </si>
  <si>
    <t>獣脚竜の家</t>
  </si>
  <si>
    <t>수각류 공룡 우리</t>
  </si>
  <si>
    <t>Sauropoda-Gehege</t>
  </si>
  <si>
    <t>Enclos du Sauropodes</t>
  </si>
  <si>
    <t>竜脚下目の家</t>
  </si>
  <si>
    <t>용각류 공룡 우리</t>
  </si>
  <si>
    <t>Ceratopsia-Gehege</t>
  </si>
  <si>
    <t>Enclos du Cératopsia</t>
  </si>
  <si>
    <t>ケラトプスの家</t>
  </si>
  <si>
    <t>각룡류 공룡 우리</t>
  </si>
  <si>
    <t>Stegosaurus-Gehege</t>
  </si>
  <si>
    <t>Enclos du Stegosaurus</t>
  </si>
  <si>
    <t>ステゴサウルスの家</t>
  </si>
  <si>
    <t>검룡류 공룡 우리</t>
  </si>
  <si>
    <t>Ankylosaurus-Gehege</t>
  </si>
  <si>
    <t>Enclos du Ankylosaurus</t>
  </si>
  <si>
    <t>アンキロサウルスの家</t>
  </si>
  <si>
    <t>곡룡류 공룡 우리</t>
  </si>
  <si>
    <t>Affen-Gehege</t>
  </si>
  <si>
    <t>Enclos du Singe</t>
  </si>
  <si>
    <t>サルの家</t>
  </si>
  <si>
    <t>원숭이 우리</t>
  </si>
  <si>
    <t>Reh-Gehege</t>
  </si>
  <si>
    <t>Enclos du Cerf</t>
  </si>
  <si>
    <t>しかの家</t>
  </si>
  <si>
    <t>사슴 우리</t>
  </si>
  <si>
    <t>Nashorn-Gehege</t>
  </si>
  <si>
    <t>Enclos du Rhinocéros</t>
  </si>
  <si>
    <t>サイの家</t>
  </si>
  <si>
    <t>코뿔소 우리</t>
  </si>
  <si>
    <t>Pfau-Gehege</t>
  </si>
  <si>
    <t>Enclos du Paon</t>
  </si>
  <si>
    <t>クジャクの家</t>
  </si>
  <si>
    <t>공작새 우리</t>
  </si>
  <si>
    <t>Storch-Gehege</t>
  </si>
  <si>
    <t>Enclos de la Cigogne</t>
  </si>
  <si>
    <t>鶴の家</t>
  </si>
  <si>
    <t>황새 우리</t>
  </si>
  <si>
    <t>Adler-Gehege</t>
  </si>
  <si>
    <t>Enclos de l’Aigle</t>
  </si>
  <si>
    <t>タカの家</t>
  </si>
  <si>
    <t>매 우리</t>
  </si>
  <si>
    <t>Strauß-Gehege</t>
  </si>
  <si>
    <t>Enclos de l’Autruche</t>
  </si>
  <si>
    <t>ダチョウの家</t>
  </si>
  <si>
    <t>타조 우리</t>
  </si>
  <si>
    <t>Schwan-Gehege</t>
  </si>
  <si>
    <t>Enclos du Cygne</t>
  </si>
  <si>
    <t>スワンの家</t>
  </si>
  <si>
    <t>고니 우리</t>
  </si>
  <si>
    <t>Bargeld</t>
  </si>
  <si>
    <t>Argent</t>
  </si>
  <si>
    <t>キャッシュ</t>
  </si>
  <si>
    <t>현금</t>
  </si>
  <si>
    <t>Diamant</t>
  </si>
  <si>
    <t>ダイヤモンド</t>
  </si>
  <si>
    <t>다이아몬드</t>
  </si>
  <si>
    <t>Pures Gold. Die meist verwendete Währung im Spiel.</t>
  </si>
  <si>
    <t>純金で製造され、ゲームの中で最も利用されている貨幣です</t>
  </si>
  <si>
    <t>순금으로 만든 게임에서 사용률이 가장 높은 화폐</t>
  </si>
  <si>
    <t>レア貨幣、高いレベルのアイテムやサービスを購入できる</t>
  </si>
  <si>
    <t>고급 화폐.고급 아이템 혹은 서비스를 구매하는데 사용됩니다</t>
  </si>
  <si>
    <t>Legendärer Zoo</t>
  </si>
  <si>
    <t>Zoo Légendaire</t>
  </si>
  <si>
    <t>「レジェンドZOO」或「伝説の動物園」</t>
  </si>
  <si>
    <t>레전드 동물원</t>
  </si>
  <si>
    <t>Mehr Tiere treten dem Zoo bei!</t>
  </si>
  <si>
    <t>Plus d’animaux ont rejoins le Zoo !</t>
  </si>
  <si>
    <t>よく多くの動物が動物園に移住しました！</t>
  </si>
  <si>
    <t>더 많은 종류의 동물이 동물원에 들어오게 됩니다!</t>
  </si>
  <si>
    <t>Offen</t>
  </si>
  <si>
    <t>Ouvrir un nouvel Enclot !</t>
  </si>
  <si>
    <t>オープン</t>
  </si>
  <si>
    <t>오픈</t>
  </si>
  <si>
    <t>Offline-Ertrag</t>
  </si>
  <si>
    <t>Revenu Hors Ligne</t>
  </si>
  <si>
    <t>オフライン収益</t>
  </si>
  <si>
    <t>오프라인 수익</t>
  </si>
  <si>
    <t>Sammle eine Menge Bargeld!</t>
  </si>
  <si>
    <t>Venez collecter beaucoup d'argent!</t>
  </si>
  <si>
    <t>キャッシュをいっぱいもらおう！</t>
  </si>
  <si>
    <t>대량의 현금을 받아가세요!</t>
  </si>
  <si>
    <t>Publiez des campagnes publicitaires pour augmenter les revenus de {0} fois pendant {1} heures</t>
  </si>
  <si>
    <t>PRイベント実行して、収益を10倍に増加させ、効果時間は一時間です</t>
  </si>
  <si>
    <t>광고 이벤트를 게재하게 되면 수익이 {0}배 늘며 {1}시간 효과가 지속됩니다.</t>
  </si>
  <si>
    <t>Die maximale Akkumulationszeit beträgt {0} Stunden.</t>
  </si>
  <si>
    <t>La durée maximale d'accumulation est de {0} heures</t>
  </si>
  <si>
    <t>累計最長時間は{0}時間</t>
  </si>
  <si>
    <t>최대 누적 시간은 {0}시간</t>
  </si>
  <si>
    <t>広告を見る</t>
  </si>
  <si>
    <t>Mehr Besucher!</t>
  </si>
  <si>
    <t>Plus de visiteurs !</t>
  </si>
  <si>
    <t>もっと多くのお客様</t>
  </si>
  <si>
    <t>더 많은 관광객!</t>
  </si>
  <si>
    <t>Extra + {0} Besucher</t>
  </si>
  <si>
    <t>+{0} visiteurs extra</t>
  </si>
  <si>
    <t>更に+{0}人の観光客</t>
  </si>
  <si>
    <t>추가로 {0}명의 여객을 획득</t>
  </si>
  <si>
    <t>Schneller Besuch</t>
  </si>
  <si>
    <t>Visite Rapide</t>
  </si>
  <si>
    <t>すぐ観光を終わらせる</t>
  </si>
  <si>
    <t>쾌속 관광!</t>
  </si>
  <si>
    <t>剩余数量：{0}</t>
  </si>
  <si>
    <t>确定</t>
  </si>
  <si>
    <t>当前拥有：</t>
  </si>
  <si>
    <t>活跃中：</t>
  </si>
  <si>
    <t>{0}只</t>
  </si>
  <si>
    <t>隐藏</t>
  </si>
  <si>
    <t>显示</t>
  </si>
  <si>
    <t>图鉴</t>
  </si>
  <si>
    <t>普通动物</t>
  </si>
  <si>
    <t>高级动物</t>
  </si>
  <si>
    <t>已收集</t>
  </si>
  <si>
    <t>アシスタントのクレア　</t>
  </si>
  <si>
    <t>어시스턴트 클레어</t>
  </si>
  <si>
    <t>サウスチャイナタイガー、またはアモイトラ、中国虎としても知られる。トラの亜種、肉食性。中国南部で生存し、トラ類の中で最も滅の危機に瀕している。中国国内で一級保護されている動物である。1994年では「絶滅種」とされている。</t>
  </si>
  <si>
    <t>マレートラは体型もっとも小さいトラの亜種である。マレー半島南部のマレーシアやタイで確認され、2004に新しいトラ亜種として確認された。マレートラは肉食性、主な獲物は鹿、イノシシなどの動物です。マレートラは人を食べたことがあると記録されている。</t>
    <rPh sb="91" eb="93">
      <t>ﾄﾞｳﾌﾞﾂ</t>
    </rPh>
    <phoneticPr fontId="37" type="noConversion"/>
  </si>
  <si>
    <t>ホワイトタイガー（英語版）とはインドに生息するベンガルトラの白変種で、アルビノとは異なる白化型であり、正式名は「ベンガルトラ白変種」という。ホワイトタイガーは、突然変異で普通のトラでは黄色になる部分の毛が白色もしくはクリーム色で、黒い縞模様の部分も色が薄い。初めての野生ホワイトタイガータイガーは1951年、インドで捕獲され、Mohnyinと名付けられた。現在、すべてのホワイトトラはMohnyinの子孫である。</t>
    <rPh sb="80" eb="84">
      <t>ﾄﾂｾﾞﾝﾍﾝｲ</t>
    </rPh>
    <phoneticPr fontId="37" type="noConversion"/>
  </si>
  <si>
    <t>亚洲狮，是现今只存活在印度的狮子亚种。它们曾一度分布在地中海至印度，占据了大部份的西南亚，故其名为“波斯亚种”。亚洲狮现今在野外的数量只有250-350只，都只生活在印度古吉拉特邦的吉尔森林国家公园。肉食动物，猎物主要是水鹿、花鹿、蓝牛羚、印度瞪羚、野猪及家畜。21世纪初，印度共和国国徽上的图案就是取材自阿育王石柱上的亚洲狮型。</t>
  </si>
  <si>
    <t>インドライオンは現在インドで生存しているライオンの亜種。昔は一度、地中海からインドまで西アジアをに生息していた。故にペルシャ亜種でも呼ばれている。現在、野生インドライオンの数は250ー350頭。現在はグジャラート州インドGIR国立公園に保護されている。肉食で獲物は主に鹿、インドアンテロープ、ニルガイ、イノシシや家畜など。インド共和国の国章に描かれているライオンはインドライオン。</t>
  </si>
  <si>
    <t>巴巴里狮子，也叫北非狮、阿特拉斯狮，是狮子的第二大亚种和也是狮子的指名亚种，雄性平均体重185千克。曾分布在摩洛哥、阿尔及利亚、埃及、突尼斯、利比亚五国。巴巴里狮是狮子的知名亚种和最早被欧洲人所认知的狮子，也是北非食肉动物的三巨头之首；相对于其他非洲狮它们和亚洲狮的亲缘关系最为接近。在罗马帝国时代，它们被大量抓到古罗马斗兽场去当作斗兽，用来满足罗马人的杀戮和斗争欲望。在罗马帝国灭亡后，它们的数量大量地减少了。此后，随着人类对北非自然环境的破坏，它们的栖息地日益缩小；同时对人类构成“威胁“也越来越大，因而始终受到人类的打压和捕杀，生存的空间和领地在一天天地减少，随着1922年最后一只野生的巴巴里狮在摩洛哥的阿特拉斯山脉被射杀，在非洲北部生存了几千年的巴巴里狮终于在北非销声匿迹。1925年被认为是灭绝。但1965年以后人们陆续在不少马戏团或动物园发现了很多血统不纯的巴巴里狮。</t>
  </si>
  <si>
    <t>白狮，又叫“白化非洲狮“，是克鲁格狮的变种，产于非洲。白狮上世纪首次在南非被人发现，目前白狮在世界的数量在100只以内。克鲁格狮的变种，产于非洲。白狮上世纪首次在南非被人发现，截止2009年全世界仅有大约130只白狮。中国国内的白狮有些只是白狮与普通狮子交配生下的后代，体毛不是纯白，而是带有杂黄。白狮和白虎、金虎、雪虎类似，只有非洲狮里的克鲁格狮才会出现白狮，老虎里只有孟加拉虎才会出现白虎、金虎、雪虎。</t>
  </si>
  <si>
    <t>ホワイトライオンは、ライオンの白変種である。20世紀に初めて南アフリカで発見された。現在、世界中で100頭しか確認されていない。中国国内にいるホワイトライオンはホワイトライオンと普通のライオンを繁殖させた混血ライオンである。毛は純白ではなく、黄色が混ざっている。ホワイトタイガーがベンガルトラにしか現れないのと同じく、ホワイトライオンもアフリカのトランスバールライオンにしか現れない。</t>
  </si>
  <si>
    <t>柯莫德熊，又称白灵熊，是美洲黑熊的一个亚种，柯莫德熊分布在加拿大不列颠哥伦比亚的中部沿海一带，以一身如鬼魂般的白色毛皮著称。属杂食性，特别喜欢捕食鲑鱼。“柯莫德熊”之名则取自一位研究此物种的加拿大人法兰西斯·柯莫德（Francis Kermode）。柯莫德熊目前的数量为400-1000只。</t>
  </si>
  <si>
    <t>The Kermode Bear （Ursus americanus kermodei）， also known as a “Spirit Bear“ （particularly in British Columbia）， is a subspecies of the North American Black Bear living in the Central and North Coast regions of British Columbia， Canada. It is noted for about 1⁄10 of their population having white or cream-coloured coats. This colour morph is due to recessive genes common in the population. They are not albinos and not any more related to polar bears or the “Blonde“ Brown Bears of Alaska's “ABC Islands“ than other members of their species. Sometimes a black mother can have a white cub.</t>
  </si>
  <si>
    <t>シロアメリカグマ（白亜米利加熊、Ursus americanus kermodei）は、アメリカグマの亜種のひとつ。シロアメリカグマはカナダブリティッシュコロンビア州中部沿海地域に生息している。ゴースト並の白い皮を覆い、雑食性でサーモンを好む。別名Kermodeiはカナダのシロアメリカグマ研究者Francis Kermodeから取っている。なお、シロアメリカグマの数は400ー1000頭。</t>
  </si>
  <si>
    <t>大熊猫，一般称作“熊猫”，是世界上最珍贵的动物之一，数量十分稀少，属于国家一级保护动物，体色为黑白相间，被誉为“中国国宝”。大熊猫是中国特有种，属熊科，现存的主要栖息地在中国四川、陕西等周边山区。2004年全世界野生大熊猫数量约为1590只。成年熊猫长约120~190厘米，体重85到125公斤，适应以竹子为食的生活。大熊猫憨态可掬的可爱模样深受全球大众的喜爱，在1961年世界自然基金会成立时就以大熊猫为其标志，大熊猫俨然成为物种保育最重要的象征，也是中国作为外交活动中表示友好的重要代表。</t>
  </si>
  <si>
    <t>The Giant Panda （Ailuropoda melanoleuca）， also known as Panda Bear or simply Panda， is a bear native to south central China. It is easily recognized by the large， distinctive black patches around its eyes， over the ears， and across its round body. The name “Giant Panda“ is sometimes used to distinguish it from the unrelated Red Panda. Though it belongs to the order Carnivora， the Giant Panda's diet is over 99% bamboo. Giant Pandas in the wild will occasionally eat other grasses， wild tubers， or even meat in the form of birds， rodents or carrion. In captivity， they may receive honey， eggs， fish， yams， shrub leaves， oranges， or bananas along with specially prepared food.</t>
  </si>
  <si>
    <t>伶盗龙，又译迅猛龙、速龙、快盗龙，属名在拉丁文意为“敏捷的盗贼“，是蜥臀目兽脚亚目驰龙科恐龙的一属，大约生活于8，300万至7，000万年前的晚白垩纪坎潘阶。伶盗龙的模式种为蒙古伶盗龙，化石发现于蒙古国及中国内蒙古等地。第二个种为奥氏伶盗龙，是在2008年被命名，化石是一个发现于中国内蒙古的头骨。过去曾经有其他的种，但现多已不被承认。伶盗龙是最广受一般大众熟悉的恐龙之一，这导因于它们在麦克·克莱顿的小说《侏罗纪公园》（Jurassic Park）以及同名电影中的抢眼表现，但小说与电影版本对于伶盗龙的描述有误。对于古生物学家而言，伶盗龙则是种重要的恐龙。已发现超过10个伶盗龙的化石，是驰龙科中数量最多的。而其中一个著名的标本，则保存了与原角龙缠斗中的伶盗龙。</t>
  </si>
  <si>
    <t>霸王龙即雷克斯龙，生存于白垩纪末期的马斯特里赫特阶（MAA）距今约6850万年到6500万年的白垩纪最末期，是白垩纪-第三纪灭绝事件前最后的非鸟类的恐龙种类之一。化石分布于北美洲的美国与加拿大，是最晚灭绝的恐龙之一。霸王龙属暴龙科中体型最大的一种。体长约11.5-14.7米。平均臀部高度约4米。最高臀高可达到5.2米左右，头高最高近6米。平均体重约9吨，（生态平均约7.6吨），最重14.85吨，头部长度最大约1.55米。咬合力一般9万牛顿—12万牛顿，嘴巴末端最大可达20万牛顿左右，同时也是体型最为粗壮的食肉恐龙。霸王龙的属名在古希腊文中意为「残暴的蜥蜴王」，种名在拉丁文中意为国王。有些科学家认为亚洲的勇士特暴龙（Tarbosaurus bataar）是暴龙超科的第一个有效种，而其他科学家则认为特暴龙是独立的属。除此之外还有许多暴龙科的种已被提出，但它们多被认为是暴龙的异名，或被分类于其他属。 [1]  一支古生物学家团队确认，于1991年在加拿大西部发现的暴龙化石，是全球迄今发现的最大暴龙（Tyrannosaurus）。加拿大阿尔伯塔大学（University of Alberta）团队表示，这只取名为“斯科蒂“（Scotty）的暴龙身长13米，体重很可能在8800公斤以上，超越过去所发现的所有肉食性恐龙。 [2] 2019年5月18日，世上最大霸王龙“斯科蒂“的骨架在加拿大萨斯克彻温省展出，它身长13米，生前体重超8.8吨，比此前被认为的最大霸王龙还重5%。</t>
  </si>
  <si>
    <t>雷龙（属名：“Brontosaurus“）是蜥脚下目恐龙的一个属。奥塞内尔·查利斯·马什（Othniel Charles Marsh）在1879年命名了秀丽雷龙（“Brontosaurus excelsus“），brontē/βροντη在古希腊文里意为“雷声“，而sauros/σαυρος意为“蜥蜴“；但这名称在1974年正式遭到废除，由在1877年命名的迷惑龙所取代。但经证实，迷惑龙与雷龙其实是两种不同的恐龙。2015年，来自葡萄牙和英国的古生物学家在4月7日的《Peer J》上发表了一篇名为《梁龙科的物种级系统发育分析与分类学修正》（A specimen-level phylogenetic analysis and taxonomic revision of Diplodocidae（Dinosauria， Sauropoda））的论文，这篇长达298页的论文的核心就是，雷龙重新变成了有效属。</t>
  </si>
  <si>
    <t>峨嵋龙（属名：Omeisaurus）意为“峨嵋蜥蜴“，是种蜥脚下目恐龙，生存于侏罗纪中晚期（巴通阶到卡洛维阶）的中国。它们的属名来自于峨嵋山，峨嵋龙的化石是在1939年由杨锺健等人在峨嵋山附近的荣县发现，属于沙溪庙组地层。</t>
  </si>
  <si>
    <t>オメイサウルスは中華人民共和国四川省で発見された中生代ジュラ紀中期の竜脚類の一種。体長15メートル～20メートル。名前は発見地の峨眉山（Mount Emei/Omei）にちなむ。属名はオメイ山から、化石は1039年楊鐘健がオメイ山付近の栄県で発見され、沙渓寺層に属す。</t>
  </si>
  <si>
    <t>地震龙（属名：Seismosaurus）意为“使大地震动的蜥蜴“，是较大的植食性恐龙之一，为梁龙科的一个异名。生存于侏罗纪晚期。 尾巴比脖子略长，小脑袋，有一个脚趾长着爪子，地震龙起初被认为是一个独立的属，但最近的研究显示地震龙可能是梁龙属的一个大型种，D. hallorum，更有研究提出它们是长梁龙的一个标本。如同其他梁龙，地震龙生存于启莫里阶到提通阶，约1亿5400万年前到1亿4400万年前。地震龙是以部分骨骸来命名，这些骨骸是在1979年在新墨西哥州发现，包含了脊椎、骨盆、以及肋骨。原本被假设是胃石的石头，似乎是经过河流冲积的卵石。地震龙是在1991年正式叙述、命名，属于梁龙科。如同其他梁龙科恐龙，地震龙的鼻孔位于口鼻部前端，但头颅骨上的鼻管孔位于头部顶部；而地震龙的前肢稍短于后肢。</t>
  </si>
  <si>
    <t>セイスモサウルスは「大地を振動させるトカゲ」と言われる、体型が大きいな植物性恐竜。ジュラ紀後期で生存していた。尾はクビよりも長く、頭部は小さい。趾に一本だけ爪がついている。最初の頃、セイスモサウルスは独立の属として認識されていたが、D.Hallorumの研究によると、セイスモサウルスはディプロドクスの大型種の化石である。ディプロドクスと同様に、セイスモサウルスは約1億5400年前から1億4400万年前で生息していた。セイスモサウルスは骨の化石でネーミングされている。これらの化石は1979年、メキシコで発見され、肋骨や骨盤、及び背骨が含まれている。元々の仮設は胃石だったが、川沿いに流されている石ではないかと推測されている。セイスモサウルスは1991年で正式命名され、ディプロドクス科に属する。その他のディプロドクスに同様に、セイスモサウルスの鼻の穴は口鼻部の前端にある。</t>
    <rPh sb="23" eb="24">
      <t>ｲ</t>
    </rPh>
    <phoneticPr fontId="37" type="noConversion"/>
  </si>
  <si>
    <t>戟龙（Styracosaurus）又名刺盾角龙，在希腊文意为“有尖刺的蜥蜴（στυραξ）“，是草食性角龙下目恐龙的一属，生存于白垩纪坎潘阶，约7650万年前到7500万年前。</t>
  </si>
  <si>
    <t>巨刺龙，属蜥形纲、鸟臀目、剑龙科、巨刺龙属下恐龙，其的含义就是巨大脊刺的恐龙。生长于侏罗纪晚期，已灭绝。巨刺龙即巨棘龙。巨刺龙意为“有巨大棘刺的蜥蜴“，是种生存于晚侏罗纪的剑龙类恐龙。化石被发现于中国四川省自贡市的上沙庙组，是一个部分完整的骨骸，缺少头颇骨（但有下颌）、后肢以及尾巴。</t>
  </si>
  <si>
    <t>ギガントスピノサウルスは中生代ジュラ紀後期、ステゴサウルスに近縁な剣竜類の草食性恐竜。肩から伸びる巨大な棘を持つ。意味は「巨大な棘トカゲ」である。化石は中国四川省自貢市の上砂寺組で発見され、完全な化石であるが、頭蓋骨や後ろ足、尾が紛失している。</t>
    <rPh sb="90" eb="92">
      <t>ﾊｯｹﾝ</t>
    </rPh>
    <phoneticPr fontId="37" type="noConversion"/>
  </si>
  <si>
    <t>黑鹳，又叫黑老鹳、乌鹳、锅鹳。中国国家I级保护动物。是一种体态优美，体色鲜明，活动敏捷，性情机警的大型涉禽。繁殖地分布于欧亚大陆，越冬地可达非洲中部、印度、中国南方。栖息于河湖沿岸、沼泽地区，营巢于峭壁或湿地高树上。成年黑鹳的声带退化，不会发出叫声，但能用上下嘴快速叩击发出“嗒嗒嗒”的响声。食物主要是鱼类，如鲫鱼和条鳅，约占80%～90%。</t>
  </si>
  <si>
    <t>The Black Stork （Ciconia nigra） is a large wading bird in the stork family Ciconiidae. It is a widespread， but uncommon， species that breeds in the warmer parts of Europe （predominantly in central and eastern regions）， across temperate Asia and Southern Africa. This is a shy and wary species， unlike the closely related white stork. It is seen in pairs or small flocks—in marshy areas， rivers or inland waters. The black stork feeds on amphibians and insects.</t>
  </si>
  <si>
    <t>ナベコウは中国一級保護動物として認定されている。体型は美しく、全身は美しい羽毛を持ち、行動が素早く、警戒心も強い。欧亜大陸で生息し、冬になるとアフリカ、インド、中国南部に渡る。川や湖沿岸、池沼地域で暮らし、巣は湿地の木の上。成年ナベコウの声帯が退化し、鳴き声はないが、口を高速で叩くことでタタタの音を出せる。80%-90%の食事は魚類。</t>
  </si>
  <si>
    <t>菲律宾鹰，也被称为食猴鹰，世界上最大的鹰，生活在菲律宾的森林中。它有棕色和白色的羽毛，毛茸茸的“头发“，一般尺寸为86到102厘米长，重量为4.7-8公斤。在世界上最稀有的，最强大的鸟类，它已被宣布为菲律宾的国鸟。菲律宾老鹰是濒危物种，这主要是由于森林的大量砍伐导致栖息地过度破坏。杀害的菲律宾鹰，根据菲律宾法律被判处12年的监禁和巨额罚款。分布：菲律宾吕宋，萨马，莱特和棉兰老岛</t>
  </si>
  <si>
    <t>フィリピンワシは世界最大のワシであり、フィリピンの森林に生息している。 上面や尾羽は濃褐色、下面は白い羽毛で覆われる。頭頂には羽毛が伸長（冠羽）する。尾羽は濃褐色。一般的にに長さは86〜102cm、重さは4.7〜8kg。世界で最も希少で最も強力な鳥であり、フィリピンの国鳥とされている。フィリピンワシは、主に大規模な森林伐採による森林の過度の破壊のために、絶滅種に瀕している。フィリピンワシを殺すとフィリピンの法律で、12年の懲役と巨額の罰金を科される。 分布：ルソン島、サマール、ライト、ミンダナオ</t>
  </si>
  <si>
    <t>흰벵골호랑이는 벵골흰호랑이고도 부른다.약칭은 “백호“이며. 벵골호랑이의 변종의 하나이다.  유전적 돌변으로 인해 벵골호랑이의 원래의 주황색 바탕의 검정색 줄무늬의 모발이 흰색 바탕의 검은 색 줄무늬로 변했다.  최초의 야생 벵골흰호랑이는 1951년 인도에서 발견되어 포획되었으며 “모한“이라는 이름으로 명명되었다. 현재 세계에서 존재하는 수백 마리의 흰호랑이는 모두 모한의 후대이다.</t>
  </si>
  <si>
    <t>Южно-китайский тигр， также известен как Амойский тигр ， китайский тигр или южно-китайский тигр， является подвидом тигра. Он плотояден и обитает в южной части Китая. Hаходится на грани исчезновения，  наиболее уязвим среди других видов тигров. Южно-китайский тигр является первоклассным охраняемым государством животным. В настоящее время он отнесен к видам， которые «на 1994 год уже вымерли в условиях дикой природы».</t>
  </si>
  <si>
    <t>Тигр Малайя， также известный как малайский тигр， является самым маленьким в размерах подвидом тигра， распространен в Малайзии и Таиланде на юге Малайского полуострова， и был вновь подтвержден как одни из подвидов тигра в 2004 году. Малайский тигр плотояден и питается в основном самбарами， мунтжаками， кабанами и домашним скотом. Имеются данные о том， что малайский тигр может поедать людей.</t>
  </si>
  <si>
    <t>말레이호랑이는 말라야호랑이라고도 부른다. 말레이 반도 남부의 말레이시아와 택국 경내에 생존하는 2004년에 새로 확인된 체형이 가장 작은 호랑이의 아종이다. 육식성 동물이며，주로 사슴， 키용， 멧돼지와 가축을 먹이로 한다.사람을 먹었다는 기록도 있다.</t>
  </si>
  <si>
    <t>벵골호랑이는 인도호랑이라고도 부른다. 현재 호랑이 중에서 가장 수량이 많고  가장 널리 분포한 호랑이의 아종이다. 1758년에 스웨덴 자연학자 칼 린네이에 의해 호랑이의 모식종（Panthera tigris）으로 되었다. 주로 방글라데시와 인도에 분포하여 있으며，또한 이 두 나라의 대표 동물이기도 하다.</t>
  </si>
  <si>
    <t>Суматранский тигр - самый маленький подвид среди тигров: самец весит 100-150 кг， самка весит 75-100 кг， бакенбарды и борода  довольно длинные，  тело желтой окраски.  Это подвид тигров， обитающих на острове Суматра в Индонезии. Суматранский тигр - один из трех подвидов тигра， обитающих в Индонезии， первые два вида это Балийский тигр и Яванский тигр.  Поскольку эти два вида тигра вымерли， в настоящее время Суматранский тигр  - единственный оставшийся вид тигра в Индонезии.</t>
  </si>
  <si>
    <t>수마트라호랑이는 같은 종류의 호랑이 중에서 가장 체형이 작은 호랑이다.수컷의 체중은 100~150kg이고， 암컷의 체중은 75~100kg이며 얼굴 주위의 털이 길고， 수염이 길며， 몸 전체가 옅은 노란색이다.인도네시아 수마트라 섬에 생존하는 호랑이의 아종이다.  발리호랑이와 자와호랑이 외에 인도네시아에 살고있는 세 번째 호랑이의 아종이다.발리호랑이와 자와호랑이가 모두 멸종된 상태이기 때문에， 현재 인도네시아 경내에서 유일하게 남아 있는 호랑이 아종이다.</t>
  </si>
  <si>
    <t>The White Tiger or White Bengal Tiger， is a variant of the Bengal Tiger.  The white fur is caused by a lack of the pigment pheomelanin， which is found in Bengal Tigers with orange color fur due to gene mutation.  The first White Tiger was found and captured in 1951 in India.  Named 'Mohan'， he is the ancestor of all of the few hundred White Tigers in the world.</t>
  </si>
  <si>
    <t>Der Weiße Tiger， auch Weißer Bengal-Tiger， ist eine Variante des Bengal-Tigers. Durch eine Genmutation wandelte sich das orange pigmentierte Fell des Bengal-Tigers in weißes Fell. Der erste Weiße Tiger wurde 1951 in Indien gefunden. Er wurde “Mohan“ genannt und ist der Vorfahre aller Weißen Tiger weltweit.</t>
  </si>
  <si>
    <t>Le Tigre blanc ou Tigre Blanc du Bengale est une sous-espèce du tigre du Bengale. La fourrure blanche est causée par un manque du pigment phéomélanine， que l'on retrouve chez les tigres du Bengale et dont la fourrure est de couleur orange dû à mutation du gène. Le premier tigre blanc a été découvert et capturé en 1951 en Inde. Nommé «Mohan»， il est l'ancêtre de la centaine de tigres blancs du monde.</t>
  </si>
  <si>
    <t xml:space="preserve"> Бенгальский тигр-альбинос， также известный как бенгальский белый тигр， называемый «белый тигр»， является разновидностью бенгальского тигра， появился в результате мутации последнего. Из-за мутации генов， изначально оранжево-желтая с черными полосами окраска бенгальского тигра превратились в белую с черными полосами. Первый дикий белый тигр был обнаружен и пойман в Индии в 1951 году и получил название «Мохан». Все белые тигры， обитающие на сегодня являются его потомками.</t>
  </si>
  <si>
    <t>Восточно-канадский волк， в основном распространен в районе Великих озер Северной Америки. Он охотится на белохвостых оленей，иногда  на северных оленей и бобров. Восточно-канадский волк был идентифицирован， как новый вид в 1970-х годах， но это было подтверждено на генном уровне только в 1999 году. У него было много имен， включая такие как Востый Волк， Восточный Серый Волк и Алгонкин， но наиболее распространенным является название Восточно-канадский Волк.</t>
  </si>
  <si>
    <t>동캐나다늑대는 주로 북아메리카의 오대호 지역에 분포되어 있다.주로 흰꼬리사슴을 먹이로 하며 가끔 순록과 비버를 공격한다. 1970 년대에 새롭게 발견되었으나， 1999년에 유전자 식별이 실시 되었다.동부늑대， 동부회색늑대와 알곤킨을 포함하는 많은 이름이 있었으나 가장 널리 씌여진 이름은 동부캐나다늑대이다.</t>
  </si>
  <si>
    <t>Черноспинный шакал， также известен как черноспинный волк， распространен в Восточной и Южной Африке， и в основном обитает на африканских лугах. Это всеядное животное， питается рептилиями， птицами， яйцами， растениями， морскими устрицами， рыбой， падалью и даже человеческими отходами. Черноспинные шакалы являются носителями многих болезней， таких как бешенство， чумка собак， аденовирус собак и африканская конная чума.</t>
  </si>
  <si>
    <t>검은등자칼은  검은등늑대라고도 부른다. 동아프리카와 남아프리카에 분포하고 있으며 대부분 아프리카 초원에 서식하고 있다. 잡식성동물이며， 파충류， 조류， 알， 식물， 연해조개， 물고기， 썩은 고기， 심지어 인류의 폐기물을 음식으로 한다.  광견병， 견온병， 견선 바이러스 및 아프리카 말 전염병 등 많은 질병의 담체이다.</t>
  </si>
  <si>
    <t>Гривистый  волк в основном распространены в Южной Америке на юге Бразилии，  Парагвае и Боливии на восточной стороне Анд. Одиночка， имеет территориальный характер， активный после полуночи， питается мышами， зайцами， птицами， фруктами и растениями. Продолжительность жизни выращенного в искусственных условиях волка составляет 16 лет.</t>
  </si>
  <si>
    <t>갈기늑대는 주로 남아메리카주의 브라질 남부， 파라과이， 안데스 산맥 동쪽의 볼리비아에 혼자서 생존한다. 자정 이후에 활동하며， 쥐，산토끼， 조류， 과일과 식물을 먹이로 한다. 인공으로 사육한 갈기늑대의 수명은 최대 16년이다.</t>
  </si>
  <si>
    <t>Тундровый волк， подвид волка， распространен в тундре и джунглях северной Евразии от Финляндии до Камчатского полуострова. Получил свое имя от Роберта Керра в 1792 году.</t>
  </si>
  <si>
    <t xml:space="preserve">Пума， также известна как американская золотая кошка， горный лев и серебрянный лев. Это хищник， который обитает в Северной， Центральной  и Южной Америке， и относится к семейству  кошачих.  Похожа на леопарда， но без узора на теле и имеет более маленький череп. Пума отлично прыгает. Она жестокий хищник. Питается в основном дикими кроликами， овцами и оленями. Когда она очень голодна，  также крадет скот и птицу. В некоторых частях Северной Америки она в последнее постепенно приближается к местам проживания людей， поэтому если ей угрожает опасность со стороны человека， она может на него напасть. </t>
  </si>
  <si>
    <t xml:space="preserve">아메리카사자는 아메리카황금고양이，산사자 혹은 은사자라고도 부른다. 북아메리카，중아메리카，남아메리카에 서식하고 있다. 식육목 고양이과 동물이며 분류상 퓨마속 동물이다. 모양은 표범의 모양과 비슷하지만 외관상 무늬가 없고 두골이 작다. 뛰여난 달리기 능력을 가지고 있다. 흉맹한 육식 맹수이며，  주로 야생 토끼， 양， 사슴을 먹이로 하며， 굶주릴 때는 또한 가축 가금을 잡아 먹는다.북아메리카의 일부 지역은 점차 인류의 생활권에 가까워지고 있으며， 인류의 위협을 받았을 때 인류을 공격을 할수 있다. </t>
  </si>
  <si>
    <t>Азиатский лев - это подвид львов， которые на сегодняшний день обитают только в Индии. Когда-то они были распространены на территории от  Средиземноморья до  Индии，  их ареал обитания распространялся на большую часть Юго-Западной Азии， поэтому их называют «персидским видом». Количество особей азиатских львов в настоящее время всего 250-350 в дикой природе， они обитают только в Национальном парке Гил Форест в Гуджарате， Индия. Азиатский лев - плотоядное животное， охотится в основном на самбаров， оленей， голубых антилоп гну， индийских газелей， кабанов и домашний скот. В начале XXI века рисунок на государственном гербе Республики Индии повторял форму  азиатского льва на каменном столбе Ашоки.</t>
  </si>
  <si>
    <t>아시아사자는 현재 인도에서만 생존하는 사자의 아종이다. 한때는 지중해로부터 인도까지 분포하여 서남 아시아의 대부분을 차지하었으므로，  “페르시아 아종“ 이라고도 부른다. 현재 야생으로 생존하는 수량은 250~350마리이며 모두 인도 구자라트의 길포레스트 국립공원에서만 생활한다. 육식 동물이며 주로 수록， 꽃사슴， 닐가이영양， 인도가젤， 멧돼지와 가축을 먹이로 한다. 21세기초의 인도공화국의 국장 위의 도안이 바로 아소카왕의 돌기둥에 있는 아시아사자의 모형이다.</t>
  </si>
  <si>
    <t>Берберийский лев， также известный как северноафриканский лев или атласский лев，  является вторым по величине подвидом льва и его типичным представителем.Средний вес самца составляет 185 кг. Он был распространен в Марокко， Алжире， Египте， Тунисе и Ливии. Берберийский лев- это хорошо известный подвид льва ， а также первый лев，  признанный европейцами， кроме того，  он глава Большой тройки хищников Северной Африки. Барбарский лев， по сравнению с другими африканскими львами，  наиболее близок к азиатским львам. В Римской империи на них охотились в большом количестве， и использовали для проведения животных боев， таким образом удовлетворяя желание римлян убивать и сражаться. После распада Римской империи их число значительно сократилось. С тех пор， в результате негативного влияния человечества на природную среду Северной Африки， их среда обитания сокращается. В то же время они все чаще становились «угрозой» для людей. Поэтому подверглись массовому уничтожению со стороны человечества.  Их среда обитания становилась все меньше， и последний дикий берберийский лев был застрелен в Атласских горах Марокко в 1922 году.  Берберийский лев， который на протяжении тысячелетиий жил в северной Африке， в конце концов исчез с территории Северной Африки. На 1925 год он считался вымершим. Однако после 1965 года，  было обнаружено много нечистыстокровных берберийских львов в цирках и зоопарках.</t>
  </si>
  <si>
    <t xml:space="preserve">Белый лев， также известный как лев-альбинос， появление которого является результатом геной модификации льва Крюгера. Белый лев был впервые обнаружен в Южной Африке в прошлом веке. В настоящее время число белых львов в мире составляет менее 100. Впервые за последнее столетие он был обнаружен в Южной Африке. В 2009 году в мире были только крупные львы. Потомки национальных львов не чисто белые， а с желтыми вкраплениями. Белый лев и белый тигр， золотой тигр， снежный тигр все подобны. Только среди африканских львов Крюгера появились  белые львы， среди тигров， снежные тигры.   </t>
  </si>
  <si>
    <t>알비노아프리카사자라고도 불리는 흰사자는 아프리카기 원산지인 크루그사자의 변종이다. 지난 세기 남아프리카공화국에서 처음으로 발견되었으며 현재 세계에서 생존하는 수량은 100마리 미만이다. 2009년에는 전 세계적으로 약 130마리의 흰사자만가 발견되었다. 중국 국내의 흰사자의 일부는 일반 사자와 교배한 자손일 뿐이며， 몸털은 순수한 흰색이 아니라 노란색이다. 흰호랑이， 황금호랑이， 눈호랑이 처럼 흰사자는 아프리카 크루르사자에서만  나타난다. 흰호랑이는，황금호랑이， 눈 호랑이는뱅골호랑이에서만 나타난다.</t>
  </si>
  <si>
    <t>Бурые медведи в основном распространены в Азии， Европе и Северной Америке. Бурый медведь - самое крупное плотоядное млекопитающее на земле， длина его туловища составляет 1，5-2，8 метра， а масса - 130-700 килограммов.  Самым крупным бурым медведем является медведь Кадьяк， который весит 780 килограммов. Бурые медведи расходуют  миллион килокалорий в течение 6 месяцев зимней спячки， а когда они просыпаются， то усиленно поедают траву и трупы замерзших животных， чтобы восстановить вес и силу.</t>
  </si>
  <si>
    <t xml:space="preserve">Der Amerikanische Schwarzbär（Ursus americanus）ist ein mittelgroßer Bär， heimisch in Nordamerika. Es ist die kleinste und am weitesten verbreitete Bärenart des Kontinents. Schwarzbären sind Allesfresser， deren Ernährung stark von Jahreszeit und Standort abhängt. Sie leben normalerweise in großen Waldgebieten， aber verlassen diese auf der Suche nach Nahrung. Manchmal fühlen sie sich durch die sofortige Verfügbarkeit von Nahrungsmitteln von menschlichen Gemeinschaften angezogen. Der amerikanische Schwarzbär ist die weltweit verbreiteste Bärenart. </t>
  </si>
  <si>
    <t>Американский черный медведь - это животное семейства медвежьих， обитающее в Северной Америке. Распространен на территории от южной Аляски до северной Мексики. Обитает в лесах и кустарниках， в таких местностях， как влажные луга， горные вершины， сожженные участки， берега рек и оползни. Они также часто  наведываются в лиственные и хвойные леса  с большим процентом влажности. Питаются более， чем на 75 процентов， растениями. Американский черный медведь огромен и имеет короткие толстые конечности.</t>
  </si>
  <si>
    <t>아메리카흑곰은 북아메리카에 사는 곰과 큰곰속의 동물이다. 분포 범위는 알래스카 남부로부터 멕시코 북구까지이다. 습한 초지， 산 꼭대기， 불에 탄 지역， 강둑 지역 및 산사태 경사로와 같은 숲과 덤불에 사는 것을 좋아한다. 또한 젖은 견목과 침엽수 삼림에도 자주 드나든다. 음식의 75% 이상이 식물이다. 체형은 크고 사지는 짧다.</t>
  </si>
  <si>
    <t>Медведь Кермода， также известный как белый медведь， является подвидом американского черного медведя. Распространен в Британской Колумбии， Канада. Назван в честь канадца， изучавшего этот вид， Фрэнсиса Кермода. В настоящее время количество медведей этого подвида составляет 400-1000 особей.</t>
  </si>
  <si>
    <t>Полярный медведь， также известный как белый медведь， являются медведями，  распространен в Арктике и является крупнейшим хищником на суше. В своем жизненном пространстве  он находится на вершине пищевой цепи. У него очень толстый слой жира и шерсть， которые хорошо удерживают тепло. Его белая окраска является хорошим защитным фактором на снежном покрытии. Он может добывать пищу на суше и на море， поэтому способен выжить в чрезвычайно суровом климате Арктики. Имеет острое обоняние，  может уловить запах на расстоянии 1 км или на глубине 1 метр подо льдом.</t>
  </si>
  <si>
    <t>백곰이라고도 불리는 북극곰은 북극에서 생장하는 곰이며， 육지에서 가장 큰 육식 동물이다. 생존하는 공간의 먹이 사슬중 제일 높은 곳에 위치한다.  극도로  두꺼운 지방과 모발로 보온을 하며 ， 흰색 외관은 흰 눈속에서의 좋은 보호색이다.육지와 바다에서 음식을 포착할 수 있어， 북극의 매우 가혹한 기후에서도 생존할 수 있다. 후각이 민감하며， 주위1km 또는 얼음 1미터 이하의 냄새를 포착할 수 있다.</t>
  </si>
  <si>
    <t xml:space="preserve">Гигантская панда，  известна как «панда»， является одним из самых ценных животных в мире. Панда - редкое животное， она относится к первоклассным охраняемым государством животным. Окрас панды черно-белый， известна как « национальное сокровище Китая». Гигантские панды являются эндемичными для Китая и принадлежат к семейству медвежьих. Обитают в китайском Сычуане и Шаньси， а также в близлежащих горных районах. В 2004 году количество диких панд в мире составляло около 1590 особей. Взрослая панда имеет рост около 120 ~ 190 см и весит от 85 до 125 кг. Она питается бамбуком.  Милая и очаровательная внешность панды приводит в восторг весь мир. Когда в 1961 году был основан Всемирный фонд дикой природы， его символом стала панда. Гигантская панда стала также символом охраны природы， и дипломатическим символом дружелюбия Китая  по отношению к другим государствам. </t>
  </si>
  <si>
    <t>일반적으로 “팬더“로 알려진 자이언트팬더는 세계에서 가장 귀중한 동물 중 하나이다.생존 수량이 적어 국가 1급 보호동물에 속하며， 몸 색갈이 흰색과 검은색이 뒤섞겨 있다.“중국의 국보“라고 불린다.중국의 독특한 종이고 곰 과에 속하며， 주요 서식지는 중국의 쓰촨， 산시 등 주변의 산간지대이다. 2004 년의 전 세계 야생 자이언트 팬더의 수는 약 1，590마리이었다. 성체 팬더의 몸길이는 약 120~190cm이고， 무게는 85~125kg이며 대나무를 먹이로 한다. 자이언트팬더의 귀여운 모습은 전 세계 대중에게 인기가 있으며， 1961 년에 세계 자연 기금회가 설립되었을 때， 자이언트팬더를 상징으로 했다.자이언트팬더는 자연보호의  가장 중요한 상징이자 외교 활동에서 중국의 우정을 대표하는 중요한 상징이다.</t>
  </si>
  <si>
    <t xml:space="preserve">Черный кайман， также известный как черный крокодил， является единственным видом рода черных аллигаторов. Распространенный в северной части Южной Америки， населяет водно-болотные угодья， в том числе реки， озера， болота и поймы. Черный кайман - один из самых больших рептилий в мире и крупнейший  хищник в районе Амазонки. Ходят слухи о том， что он может поедать людей， но эти слухи пока не подтверждены. </t>
  </si>
  <si>
    <t>검은 악어로도 알려진 검은카이만은 검은 악어 속의 유일한 종이다. 남아메리카 북부에 분포하고 있으며， 강， 호수， 소택， 범람원 등 각종 습지에 서식하고 있다. 현재 존재하는 가장 큰 파충류이며， 아마존에서 가장 큰  육식 동물이다. 인류를 잡아 먹었다는 많은 이야기가 있지만， 실증된 적은 없다.</t>
  </si>
  <si>
    <t xml:space="preserve">Американский аллигатор， также известный как Миссисипский крокодил，  один из крупных видов крокодилов Западного полушария.  Главным образом распространен в юго-восточных Соединенных Штатах，   ​​населяет пресноводные заболоченные места. Плотояден，  детеныши Американского крокодила питаются беспозвоночными， лягушками и рыбой， а взрослые особи - черепахами， водоплавающими птицами и млекопитающими. </t>
  </si>
  <si>
    <t>미시시피악어는 민리버와악어 또는 아메리카악어라고도 부른다. 서반구의 대형 악어의 종이다.  미국 동남부에 분포하고 민물 습지에 서식한다.  육식성이다. 어린새끼는 무척추 동물이고， 개구리와 물고기를 잡아먹고， 성체로 된 후에는 거북， 물새와 포유동물을 먹는다.</t>
  </si>
  <si>
    <t>Нильский крокодил - это крупный крокодил， который распространен в Африке и на Мадагаскаре，  в основном， обитает в реках. На рассвете выползают на берег， чтобы позагорать.  Продолжительность жизни нильского крокодила составляет 70-100 лет. Охотятся на водных буйволов，  и даже на бегемотов， львов и людей.</t>
  </si>
  <si>
    <t>나일악어는 아프리카와 마다가스카르에서 나타나는 대형 악어이다. 주로 강과 호수에서 서식한다. 밤에는 물속에 있고 일출시 기슭에 올라 일광욕을 한다.  영양， 얼룩말， 물소， 심지어 하마， 사자와 인간을 먹이로 한다. 수명은 70~100년이다.</t>
  </si>
  <si>
    <t>Крокодил Ориноко - это крупный пресноводный крокодил， который в основном распространен в низовьях реки Ориноко в Венесуэле и Колумбии. Это топ хищник в стиле оппортунизма， и любое существо， которое перемещается на его территории， является его пищей， включая рыбу， рептилий， птиц и млекопитающих. Продолжительность жизни крокодила Ориноко составляет 70-80 лет.</t>
  </si>
  <si>
    <t>오리노코악어는 주로 남아메리카 베네수엘라와 콜롬비아 경내의 오리노코강 하류에 분포하는 대형 민물 악어이다. 기회주의의 최상위 포식자이며， 영지내에 사는 그 어떤 생물들도 모두 오리노코악어의 먹이로 된다.물고기， 파충류， 조류와 포유 동물을 포함한다. 오리노코악어의 수명은 70~80 년까지 도달 할 수 있다.</t>
  </si>
  <si>
    <t xml:space="preserve">Велоцираптор， также переводится как быстрый дракон， дракон-ловкий вор или пиратский дракон. Латинское название вида означает «ловкий вор»， принадлежит к ящеротазовым из разряда теропода класса Dromaeosauridae， царства динозавров. Существовал в поздний меловый период， приблизительно 70-83 млн. лет назад. Типичным представителем велоцирапторов является монгольский велоцираптор， его окаменелости найдены в Монголии，  а также во Внутренней Монголии в Китае. Другой представитель- V. osmolskae， который получил свое имя в 2008 году. Его останки， а именно череп， были найдены во Внутренней Монголии， Китай. В прошлом были и другие виды， но многие из них сейчас не признаны. Велоцираптор - один из самых широко известных динозавров в мире на сегодня， свою известность он получил благодаря  роману «Парк юрского периода» Майка Клейтона и одноименному фильму， но в романе и фильме приводится неверное описание этого динозавра. Для палеонтологов он является важным видом динозавров. Уже были обнаружены окаменелости более чем 10 велоцирапторов，что является наибольший количеством среди найденных остатков динозавров класса Dromaeosauridae. Одна из найденных окаменелостей запечатлила велоцираптора в бою с протоцераптосом. </t>
  </si>
  <si>
    <t>벨로키랍토르는 벨로시랩터，，벨로키사우루스， 쾌도용이라고도 부르며，이름의 라틴어 의미는 '날쌘 도둑'이라는 뜻이다.용반목，수각아목，부이트레랍토르의 한속이며， 약 8，300 만~ 7，000만년 전의 후기 백악기때에 생활하었다. 모식종은 몽골 벨로키랍토르이며， 화석은 몽골과 중국 내몽골 등 지역에서 발견되었다. 두 번째 종인 아우슈비츠 벨로키랍토르는 2008년에 명명되었으며， 화석은 중국 내몽골에서 발견된 두골이다. 과거에는 여러종으로 분류되었지만 현재는 많은 종들이 인정되지 않는다 . 사람들에게 제일 많이 알려져있는 공룡중의 하나이다. 이는 마이클 크라이튼의 소설 《쥐라기 공원》과 동명 영화의 영향을 받았기 때문이다.허나 소설과 영화 버전의 벨로키랍토르에 대한 묘술에는 착오가 있다. 고생물학자들에게는  벨로키랍토르는 종이 중요한 공룡이다.이미 10개 이상의 화석이 발견되었으며， 부이트레랍토르중에서 가장 많다. 유명한 표본 중의 하나는 프로토케라톱스와 싸우는 벨로키랍토르이다.</t>
  </si>
  <si>
    <t>В конце юрского периода существовал очень свирепый плотоядный динозавр， цератозавр. По внешнему виду он не сильно отличался от других хищных динозавров:  крупный， толстый， с длинным хвостом， передвигался на обеих конечностях. Передние конечности короткие， верхняя и нижняя челюсти сильные， а рот покрыт острыми и изогнутыми зубами. Но у него над носом и между глазами были короткие выступы в наподобие рогов， поэтому его называют рогатым драконом. Кроме того， на голове были маленькие зубчатые отростки.</t>
  </si>
  <si>
    <t>케라토사우루스는 쥐라기 후기때 존재했던 매우 흉악한 공룡이다. 외관은 다른 육식 공룡과 크게 다르지 않다. 큰 머리， 굵은 허리， 긴 꼬리， 2족 보행， 짧은 앞다리， 튼튼한 턱， 날카롭고 구부러진 이가 있다.  코 위에 짧은 뿔과 눈 윗면에 뿔 모양의 돌기가 있다.이것이 뿔 공룡이라고 부르는 이유일수 있다.  머리에는 톱니 모양의 돌기가 있다.</t>
  </si>
  <si>
    <t>The Dilophosaurus is a genus of theropod dinosaur that lived in what is now North America during the Early Jurassic， about 193 million years ago.  At about 6m in length， slender and lightly built， and the skull was proportionally large， but delicate. The snout was narrow， and the upper jaw had a gap or kink below the nostril. It had a pair of longitudinal， plate-shaped crests on its skull， similar to a Cassowary with two crests. The mandible was slender and delicate at the front， but deep at the back. The teeth were long， curved， thin， and compressed sideways. Those in the lower jaw were much smaller than those of the upper jaw. Most of the teeth had serrations at their front and back edges. The neck was long， and its vertebrae were hollow， and very light. The arms were powerful， with a long and slender upper arm bone. The hands had four fingers: the first was short but strong and bore a large claw， the two following fingers were longer and slenderer with smaller claws， and the fourth was vestigial. The thigh bone was massive， the feet were stout， and the toes bore large claws.</t>
  </si>
  <si>
    <t>Der Dilophosaurus ist eine Gattung von Theropoden-Dinosauriern， die im frühen Jura vor etwa 193 Millionen Jahren im heutigen Nordamerika lebten. Etwa 6 m lang， schlank und leicht gebaut. Der Schädel war proportional groß， aber zierlich. Die Schnauze war schmal und der Oberkiefer hatte eine Lücke oder einen Knick unter dem Nasenloch. Es hatte ein Paar längliche， plattenförmige Kämme auf dem Schädel， ähnlich einem Kasuar mit zwei Kämmen. Der Unterkiefer war vorne schlank und zart， hinten aber tief. Die Zähne waren lang， gekrümmt， dünn und seitlich zusammengedrückt. Die des Unterkiefers waren viel kleiner als die des Oberkiefers. Die meisten Zähne waren gezackt. Der Hals war lang und die Wirbel hohl und sehr leicht. Die Arme waren kräftig und hatten einen langen und schlanken Oberarmknochen. Die Hände hatten vier Finger: der erste war kurz， aber kräftig und hatte eine große Kralle， die beiden folgenden Finger waren länger und schlanker mit kleineren Krallen， und der vierte Finger war verkümmert. Der Oberschenkelknochen war massiv， die Füße dick und die Zehen hatten große Krallen.</t>
  </si>
  <si>
    <t>Le Dilophosaure est un genre de dinosaure théropode qui vivait dans ce qui est maintenant l'Amérique du Nord au début du Jurassique， il y a environ 193 millions d'années. Environ 6 m de long， mince et légèrement construit， et le crâne était proportionnellement grand， mais délicat. Le museau était étroit et la mâchoire supérieure avait un creux ou un pli sous la narine. Il avait sur son crâne une paire de crêtes longitudinales en forme de plaques， semblables à un casoar à deux crêtes. La mandibule était mince et délicate à l'avant， mais profonde à l'arrière. Les dents étaient longues， courbes， fines et comprimées latéralement. Celles de la mâchoire inférieure étaient beaucoup plus petites que ceux de la mâchoire supérieure. La plupart des dents avaient des dentelures à leurs bords avant et arrière. Le cou était long et ses vertèbres creuses et très légères. Les bras étaient puissants， avec un os long et mince pour le haut du bras. Les mains avaient quatre doigts: le premier était court mais fort et portait une grande griffe， les deux doigts suivants étaient plus longs et plus minces， avec des griffes plus petites， et le quatrième était vestigial. Les fémurs étaient massifs， les pieds étaient corpus et les orteils portaient de grandes griffes.</t>
  </si>
  <si>
    <t>Le Mamenchisaurus est un genre de dinosaure sauropode comprenant plusieurs espèces connues pour leurs cous remarquablement longs qui représentent la moitié de la longueur totale du corps. Il est connu de nombreuses espèces datant de 160 à 145 millions d'années， de l'âge Oxfordien à la fin du Jurassique en Chine. Les plus grandes espèces pouvaient atteindre 35 m de haut et pesaient probablement 50 à 75 tonnes. Elles furent découverte pour la première fois en 1952 sur le chantier de construction de la route de Yitang dans le Sichuan en Chine. Le fossile partiel de squelette a ensuite été étudié et nommé Mamenchisaurus Constructus en 1954 par le célèbre paléontologue chinois， le professeur C. C. Young.</t>
  </si>
  <si>
    <t>The Diplodocus is a genus of diplodocid sauropod dinosaurs whose fossils were first discovered in 1877 by S. W. Williston.  This genus of dinosaurs lived in what is now mid-western North America at the end of the Jurassic period. Diplodocus is one of the more common dinosaur fossils found in the middle to upper Morrison Formation， between about 154 and 152 million years ago， during the late Kimmeridgian age.  Among the best-known sauropods， Diplodocus were very large， long-necked， quadrupedal animals， with long， whip-like tails. Their forelimbs were slightly shorter than their hind limbs， resulting in a largely horizontal posture.</t>
  </si>
  <si>
    <t>Der Diplodocus ist eine Gattung diplodocider Sauropoden-Dinosaurier， deren Fossilien erstmals 1877 von S. W. Williston entdeckt wurden. Diese Gattung von Dinosauriern lebte am Ende der Jurazeit im heutigen mittelwestlichen Nordamerika. Diplodocus ist eines der am häufigsten vorkommenden Dinosaurierfossilien， die in der mittleren bis oberen Morrison-Formation vor 154 bis 152 Millionen Jahren im späten kimmeridgischen Zeitalter gefunden wurden. Unter den bekanntesten Sauropoden waren Diplodocus sehr große， langhalsige Vierbeiner mit langen， peitschenartigen Schwänzen. Ihre Vorderbeine waren etwas kürzer als ihre Hinterbeine， was zu einer weitgehend horizontalen Haltung führte.</t>
  </si>
  <si>
    <t>Le Diplodocus est un genre de dinosaures diplodocides sauropodes dont les fossiles ont été découverts en 1877 par S. W. Williston. Ce genre de dinosaures vivait dans ce qui est maintenant le centre-ouest de l’Amérique du Nord à la fin de la période jurassique. Diplodocus est l'un des fossiles de dinosaures les plus répandus dans la formation Morrison supérieure à moyenne， entre 154 et 152 millions d'années， à la fin de l'époque kimméridgienne. Parmi les sauropodes les plus connus， le Diplodocus étaient de très grands animaux quadrupèdes au long cou， avec une longue queue en forme de fouet. Leurs membres antérieurs étaient légèrement plus courts que leurs membres postérieurs， ce qui a entraîné une posture largement horizontale.</t>
  </si>
  <si>
    <t xml:space="preserve">The Seismosaurus is a dinosaur that lived about 145-156 million years ago—during the Jurassic Period—in parts of Southern North America. It was initially discovered in the northern part of New Mexico by a group of hikers in 1979. The group of hikers who found it were Jan Cummings， Bill Norlander， Arthur Loy and Frank Walker. At the time， they reported it to the Bureau of Land Management but the State agency didn’t have the resources to remove the bones. However， Dave Gillette decided to remove the bones in 1985. He then named it Seismosaurus; a name which means “Earth shaking lizard.”These dinosaurs were approximately 36m long， 5.5m tall and weighed around 30 tons. It had an extremely large neck that many paleontologist believe was impossible for this dinosaur to have lifted. Therefore， it’s believed that they keep their heads parallel to the ground.  These dinosaur also had a long tail which may have offset its neck and allowed it to hold up its head.  </t>
  </si>
  <si>
    <t>Der Seismosaurus ist ein Dinosaurier， der vor etwa 145-156 Millionen Jahren während der Jurazeit in Teilen des südlichen Nordamerikas lebte. Es wurde 1979 von einer Gruppe von Wanderern im nördlichen Teil von New Mexico entdeckt. Die Gruppe von Wanderern， die ihn fanden， waren Jan Cummings， Bill Norlander， Arthur Loy und Frank Walker. Zu diesem Zeitpunkt meldeten sie dies dem Bureau of Land Management， aber die staatliche Behörde verfügte nicht über die Ressourcen， um die Knochen zu entfernen. Dave Gillette entschied sich jedoch 1985， die Knochen zu entfernen. Er nannte sie dann Seismosaurus， was “Erdbebeneidechse“ bedeutet. Diese Dinosaurier waren ungefähr 36 m lang， 5，5 m groß und wogen ungefähr 30 Tonnen. Sie hatten einen extrem großen Hals， von dem viele Paläontologen glauben， dass die Dinosaurier ihn nicht hätte heben können. Daher glaubte man， dass sie ihre Köpfe parallel zum Boden halten. Dieser Dinosaurier hatte auch einen langen Schwanz， der seinen Hals aufgewogen haben könnte und ihm ermöglichte， seinen Kopf hochzuhalten.</t>
  </si>
  <si>
    <t>Le Seismosaure est un dinosaure qui a vécu il y a environ 145-156 millions d'années - à l'époque jurassique - dans des régions du sud de l'Amérique du Nord. Il a été découvert initialement dans le nord du Nouveau-Mexique par un groupe de randonneurs en 1979. Les randonneurs qui l’ont trouvée étaient Jan Cummings， Bill Norlander， Arthur Loy et Frank Walker. À ce moment-là， ils en ont informé le Bureau de la Gestion du Territoire， mais l’organisme public n’avait pas les ressources nécessaires pour enlever les os. Cependant， Dave Gillette a décidé de retirer les os en 1985. Il l’a ensuite baptisé Seismosaure; un nom qui signifie “lézard tremblant.“ Ce dinosaure mesurait environ 36 m de long， 5，5 m de haut et pesaient environ 30 tonnes. De nombreux paléontologues pensaient qu'il était impossible que ce dinosaure se soulève. Par conséquent， on pense qu’il gardait la tête parallèle au sol. Ce dinosaure avaient aussi une longue queue qui aurait pu compenser son cou et lui permettre de lui tenir la tête.</t>
  </si>
  <si>
    <t>The Centrosaurus is a genus of herbivorous ceratopsian dinosaurs from the Late Cretaceous of Canada. Their remains have been found in the Dinosaur Park Formation， dating from 76.5 to 75.5 million years ago.  The massive bodies of Centrosaurus were borne by stocky limbs， although at up to 5.5m they were not particularly large dinosaurs.  Centrosaurus is distinguished by having two large hornlets which hook forwards over the frill. A pair of small upwards directed horns is also found over the eyes. The frills of Centrosaurus were moderately long， with fairly large fenestrae and small hornlets along the outer edges.  The discovery of gigantic bone beds of Centrosaurus in Canada suggest that they were gregarious animals and could have traveled in large herds.</t>
  </si>
  <si>
    <t>Der Centrosaurus ist eine Gattung pflanzenfressender ceratopsischer Dinosaurier aus der späten Kreidezeit Kanadas. Ihre Überreste wurden vor 76，5 bis 75，5 Millionen Jahren in der Dinosaurier-Park-Formation gefunden. Die massiven Körper von Centrosaurus wurden von stämmigen Gliedmaßen getragen， obwohl er sich mit bis zu 5，5 m um keine besonders großen Dinosaurier handelte. Der Centrosaurus zeichnet sich durch zwei große Hörner aus， die sich über die Rüsche nach vorne haken. Ein paar kleine， nach oben gerichtete Hörner befinden sich ebenfalls über den Augen. Die Rüschen von Centrosaurus waren mäßig lang， mit ziemlich großen Schädelfenstern und kleinen Hörnern an den Außenrändern. Die Entdeckung gigantischer Knochenlager von Centrosaurus in Kanada lässt darauf schließen， dass es sich um gesellige Tiere handelte， die in großen Herden reisten.</t>
  </si>
  <si>
    <t xml:space="preserve">Торозавр- это травоядный динозавр， который жил в позднем меловом периоде， га территории Северной Америки составляет около 70 миллионов лет назад.  Длина туловища составляла 8 метров. На шее был огромный красочный  воротник， над глазами два больших рога и маленький рог возле носа. Является травоядным четвероногим динозавром. </t>
  </si>
  <si>
    <t>토로사우루스는 약 7천만 년 전 백악기말기에 북아메리카에서 살았던 초식성 공룡이다. 몸길이는 약 8미터이다.거대한 머리를 가지고 있으며， 머리 뒷면에 화려한 넓은 프릴이 있고， 코 위에 큰 뿔과 양 쪽 눈 바로 위에 두개의 큰 뿔을 가지고 있다. 4족 보행 초식성 공룡이다.</t>
  </si>
  <si>
    <t>The Triceratops is a genus of herbivorous ceratopsid dinosaur that first appeared during the late Maastrichtian stage of the late Cretaceous period， about 68 million years ago in what is now North America. It is one of the last known non-avian dinosaur genera， and became extinct in the Cretaceous–Paleogene extinction event 66 million years ago.  Specimens representing life stages from hatchling to adult have been found. As the archetypal ceratopsid， Triceratops is one of the most popular dinosaurs， and has been featured in film， postal stamps， and many other types of media.</t>
  </si>
  <si>
    <t>Le Triceratops est un genre de dinosaure herbivore cératopside qui est apparu pour la première fois à la fin du Maastrichtien du Crétacé supérieur， il y a environ 68 millions d'années dans ce qui est aujourd'hui l'Amérique du Nord. Il est l’un des derniers genres de dinosaures non aviaires connus et a disparu au cours de l’événement d’extinction du Crétacé-Paléogène， il y a 66 millions d’années. Des spécimens représentant les étapes de la vie， de l'éclosion à l'adulte， ont été trouvés. Cératopside par excellence， le Triceratops est l’un des dinosaures les plus populaires. Il a été présenté dans des films， des timbres postaux et sur de nombreux autres types de supports.</t>
  </si>
  <si>
    <t>Пентацератопс имеел длину туловища около 8 м и весил около 5700 кг. Всего имеел пять рогов: два на лбу， один на носу， и по одному под глазами.  Жили около 73—75 млн. лет назад， в поздний медовый период， их останки главным образом найдены в формации Киртланд в котловине Бассейна Сан-Хуан в Нью-Мексико и Колорадо， США. К динозаврам， которые жили одновременно с пениацератопсом， относятся: паразауролофы， преноцефалы семейства пахицефалозавридов， нодоцифалозавры семейства анкилозавридов， и возможно， дасплетозавры семейства тираннозавридов. Окаменелости пентоцератопса четко показали границу между концом фауны Сюртиса и началом Киртланда.</t>
  </si>
  <si>
    <t xml:space="preserve">가시각룡이라고도 불리는 스티라코사우루스（Styracosaurus）는 그리스어로  ‘긴 가시가 있는 도마뱀（στυραξ）‘이라는 뜻이다.초식성 각룡류의 한 속이며，백악기 캄파이나 스테이지에 생존했으며，약 7，650만 년~7，500만 년의 역사를 가지고 있다. </t>
  </si>
  <si>
    <t xml:space="preserve">Хуаянозавр- это вид динозавра， который существовал в период  средней юры в Китае. Останки были найдены в формации группы храмов Шаси. Жил во времена Юрского периода вместе с другими зауроподами ， такими как шунозавры， датозавры， омейзавры， протоноктозавры， сяозавры， принадлежащие к орнитоподам， а также плотоядные газозавры.  </t>
  </si>
  <si>
    <t>후양고사우루스는 중기 쥐라기시기에 생존하고 중국에서 발견한  검룡류 공룡이다. 샤시묘지층에서 발견되었으며， 슈노사우루스，다토사우루스，오메이사우루스，프로그나토사우루스 등 용각류 공룡 및 조각류 시아오사우루스， 그리고 육식성 가소사우루스와 함께 쥐라기 중기의 육지에서 살았다.</t>
  </si>
  <si>
    <t>The Kentrosaurus is a genus of stegosaurian dinosaur from the Late Jurassic of Tanzania.  Fossils of K. aethiopicus have been found only in the Tendaguru Formation， dated to the late Kimmeridgian and early Tithonian ages， about 152 million years ago.</t>
  </si>
  <si>
    <t>Der Kentrosaurus ist eine Gattung der Stegosaurier aus dem Spätjura Tansanias. Fossilien von K. aethiopicus wurden nur in der Tendaguru-Formation gefunden， die vor etwa 152 Millionen Jahren aus dem späten kimmeridgischen und frühen tithonischen Zeitalter stammt.</t>
  </si>
  <si>
    <t>Le Kentrosaurus est un genre de dinosaure stégosaure du Jurassique Supérieur de Tanzanie. Des fossiles de K. aethiopicus ont été découverts uniquement dans la formation de Tendaguru， datées de la fin de l'âge du Kimméridgien et du début du Tithonien， il y a environ 152 millions d'années.</t>
  </si>
  <si>
    <t>Кентозавр， рода Kentrosaurus， принадлежит к динозаврам Stegosauridae.  Окаменелости были найдены в формации Tendaguru в Танзании， существовал во времена юры на Киммериджском ярусе ， около  150.8 -155.7 млн. лет назад.</t>
  </si>
  <si>
    <t>가시 공룡이라고도 불리는 켄트로사우루스（속명Kentrosaurus）는  스테고사우루스과의 한 속이다.  화석은  탄자니아의 텐다구루 층에서 발견되었으며， 생존 년대는 쥐라기 후기의 킴머릿지 시대이며， 약 1억 5，570만~1억 5，080만 년 전이다.</t>
  </si>
  <si>
    <t>Живущие в Китае туоцзиянозавры очень тесно связаны со стегозаврами， который жили в Северной Америке в тоже время. От шеи до спины у них росли 15 пар треугольных пластин， которые были еще острее， чем те， что на спине стегозавра. Они были для защиты от врага. На кончике короткого сильного хвоста， были две пары устремлявшихся вверх шипо. Таким образом， туоцзиянозавр мог использовать хвост， чтобы наносить удары всем хищным врагам， которые осмеливались приблизиться.</t>
  </si>
  <si>
    <t>중국에 살았던  투오지앙고사우루스는 당시 북아메리카에 살았던 스테고사우루스와 매우 밀접한 관계가 있다. 목 뒤부터 등줄기를 따라 꼬리에 이르기까지 두 줄로 늘어선 15쌍의 골판을 가졌으며，스테고사우루스보다 더 뾰족하다. 이는 천적의 공격으로부터 스스로를 지키기 위해서이다. 짧고 강한 꼬리 끝에는 두 쌍의 위쪽으로 솟아오르는 골침이 있다. 꼬리를 사용하여 접근하는 육식성 적을 공격할 수 있다.</t>
  </si>
  <si>
    <t xml:space="preserve">Стегозавр - гигантский травоядный динозавр， жил во времена позднего Юрского периода， с огромным множеством костных пластинок на спине и хвостом с четырьмя шипами для защиты от атак хищников.  Около 7-9 м в длину， от 2，35 до 3，5 м в высоту и от 2 до 4 тонн. Они обитали на равнинах， жили группами вместе с другими травоядными динозаврами， такими как диплодоки. </t>
  </si>
  <si>
    <t>스테고사우루스는 거대한 초식성 공룡이며， 쥐라기 후기에 살았던 초식성 동물이다.등 뼈를 따라서 여러 장의 판 모양의 골판이있으며， 꼬리 부분의 4개의 날카로운 가시로 포식자의 공격을 방어한다. 몸길이 는 약 7~9 미터이고， 높이는 2.35~3.5 미터이며， 무게는 2~4 톤이다. 평원에서 살며， 무리를 지어 유목 방식으로 디플로도쿠스와 같은 다른 초식 동물과 함께 산다.</t>
  </si>
  <si>
    <t>Скутозавр - это своего рода дракон в доспехах，  длиной около 3，5 метров， живший в России в позднепермский период， примерно с 248-252 млн. лет назад. Имя рода означает динозавр с большой костной пластиной. Это большие парарептилии， и в отличие от других рептилий， их ноги находятся под туловищем， чтобы выдержать их вес.</t>
  </si>
  <si>
    <t>스쿠토사우르스속은 온 몸이 갑옷으로 덮여있는 거치룡류이다. 몸길이는 약 3.5m이며， 약 2억 5，200만 년 전부터 2억 4，800만 년 전， 페름기 후기에 러시아에서 생존했다. 속명은 '방패도마뱀'이라는 뜻이다.  대형 무궁류 파충 동물이다.다른 파충류와 달리， 체중을 받쳐주기 위해 몸 아래에 다리가 있다.</t>
  </si>
  <si>
    <t>Эдмонтозавр был покрыт толстым гвоздевидными и клубневидными пластинами панциря， чтобы защитить себя. На треугольной голове также есть костные пластины для защиты， которые соединены вместе， как мозаика. В дополнение к этой толстой тяжелой броне у Эдмонтозавра есть еще один способ защитить себя. По обе стороны туловища был ряд очень острых шипов， расстопыренных в стороны. Когда на него нападали， он， вероятно， лежал на земле на животе， чтобы защитить свой мягкий живот без панциря.</t>
  </si>
  <si>
    <t>에드몬토니아는 온 몸의 두꺼운 못 모양과 덩어리 모양의 갑판으로 자신을 보호한다.머리 위에는  퍼즐 처럼 부착 된 골판이 있어， 삼각형 머리를 보호한다. 두꺼운 갑옷 외에도 자신을 보호할 수 있는 또 다른 방법을 가지고 있다. 몸의 양쪽에 매우 날카로운 골침이 있다，.공격을 받으면 갑판이 없는 부드러운 배를 보호하기 위해 땅에 엎드려 있는다.</t>
  </si>
  <si>
    <t>The Polacanthus， deriving its name from the Ancient Greek polys-/πολύς- “many“ and akantha/ἄκανθα “thorn“ or “prickle“， is an early armoured， spiked， plant-eating ankylosaurian dinosaur from the early Cretaceous period of England between 130 - 125 million years ago in what is now western Europe.</t>
  </si>
  <si>
    <t>Der Polacanthus leitet seinen Namen vom altgriechischen polys- / πολύς- “viel“ und akantha / /κανθα “Stachel“ oder “Dorn“ ab und ist ein früher gepanzerter， mit Stacheln versehener， pflanzenfressender Ankylosaurier aus der frühen Kreidezeit Englands vor 130 - 125 Millionen Jahren.</t>
  </si>
  <si>
    <t>Le Polacanthus， qui tire son nom du grec ancien polys- / πολύς- “plusieurs“ et du dinosaure akantha / ἄκανθα “épine“ ou “piquant“， est un ancien dinosaure ankylosaure blindé， épineux et mangeant des plantes， datant du début du Crétacé de l'Angleterre， il y a 130 à 125 millions d'années， dans ce qui est aujourd'hui l'Europe occidentale.</t>
  </si>
  <si>
    <t>Полакантус - панцирный динозавр с шипами，  травояден， жил на территории Европы в начале мелового периода， 112-132 млн. лет назад.</t>
  </si>
  <si>
    <t>폴라칸투스는  갑옷이 있고，가시가 있는 식물을 먹이로 하는 곡룡류 공룡이다.약 1억3，200만 년 전부터 1억1，200만 년 전， 백악기 초기의 유럽에 살았다.</t>
  </si>
  <si>
    <t>Болотной валлаби， или чернохвостый кенгуру - единственный вид рода валлаби в семействе кенгуровых， распространенный в основном в восточной и юго-восточной частях Австралии и обитающий в лесах и лугах. Это травоядное животное， питается травой， листьями и корой. Дикие чернохвостые кенгуру живут 12-15 лет.</t>
  </si>
  <si>
    <t>왈라비아는 캥거루과  검은꼬리캥거루속에 속하는 유일한 종이다. 주로 오스트레일리아의 동쪽과 동남쪽에 분포하고 있으며， 삼림과 초원에서 생활한다. 초식 동물이며， 풀， 나뭇잎과 나무껍질을 먹는다. 야생 왈라비아의 수명은 12~15년이다.</t>
  </si>
  <si>
    <t>Кенгуру-антилопа， распространенные в северной Австралии， обитают в тропических саваннах и иногда заходят в густые леса и горы. Это часто встречается в данной местности травоядное животное. Дикие особи могут жить до 16 лет.</t>
  </si>
  <si>
    <t>붉은왈라우는 오스트레일리아 북부에 분포하고， 사바나에 서식하고 있으며， 때로는 정글과 산지에서 활동한다. 현지에서 흔히 보는 군거성 초식동물이다. 야생 붉은왈라우의 수명은 16년까지 달할수 있다.</t>
  </si>
  <si>
    <t>Западный серый кенгуру， один из крупнейших кенгуру в Австралии， рост около 1，3 метра и встречается во всей южной части Австралии. Живя в открытых лесах， в пустыне и на пастбищах， пасется от заката до раннего утра， питаясь травой， листьями， корой и кустарниками. Очень устойчив к определенным токсинам растений. Западные серые кенгуру живут стадами по 40-50 особей， а самцы более старшего возраста обычно живут одни. Дикий западный серый кенгуру может жить до 20 лет.</t>
  </si>
  <si>
    <t>웨스턴그레이캥거루는 오스트레일리아에서 가장 큰 캥거루의 하나이며，  키높이가 약 1.3미터이다. 오스트레일리아 남부에 널리 분포해 있다. 넓은 임지， 황원， 목초지에서 생활한다. 황혼부터 이른 아침까지 활동하여 먹이를 찾으며， 풀， 나뭇잎， 나무껍질과 관목을 먹이로 한다.  일부 식물의 독소에 대해 강한 내성을 갖고 있다.  40~50마리 정도로 무리를 지어 살며， 늙은 수컷은 보통 단독 생활을 한다. 야생 서부 웨스턴그레이캥거루의 수명은 20 년까지 살 수 있다.</t>
  </si>
  <si>
    <t>Горный кенгуру， меньше других кенгуру и широко распространен в материковой Австралии.  Населяет горы， луга и равнины. Одиночное животное， активен ночью， может не пить воду 2-3 месяца и жить только за счет воды из пищи. Дикие горные кенгуру живут дольше 18 лет.</t>
  </si>
  <si>
    <t>왈라루캥거루는 산악캥거루라고도 부른다. 다른 캥거루보다 몸집이 작으며， 오스트레일리아 육지에 널리 분포해 있다. 보통 산， 초원과 평원에 서식한다. 단독 생활을 하고， 낮에는 숨고 밤에 활동한다.  2~3 개월 물을 마시지 않을 수 있으며. 식물에서 만 수분을 섭취한다.야생 왈라루캥거루의 수명은 18년을 넘는다.</t>
  </si>
  <si>
    <t>Большой рыжий кенгуру， или рыжий исполинский кенгуру， является крупнейшими кенгуру со средним ростом около 1，5 м. Они также являются крупнейшими млекопитающими в Австралии и крупнейшими сради сумчатых. Они широко распространены на материковой части Австралии， населяя засушливые районы центральной части Австралии и обширные равнины， где растет меньше деревьев. Активна ночью или на рассвете， в дневное время  спят или отдыхают каким-то иным образом . Красные кенгуру любят есть траву и другую растительность.</t>
  </si>
  <si>
    <t>붉은캥거루는 레드캥거루 또는 빨간큰캥거루，큰빨간캥거루라고도 부른다.  평균 키가 약 1.5미터인 가장 큰 캥거루이며 ，오스트레일리아에서 가장 큰 포유동물이자 현존하는 가장 큰 유대류이기도 하다. 오스트레일리아 육지에 널리 분포하여 있으며， 오스트레일리아 중부의 건조한 내륙， 나무가 자라는 광활한 평원에 서식한다. 야간 혹은 새벽에 활동하며， 낮에는 자거나 다른 방식으로 휴식을 한다.  풀 혹은 다른 식생을 좋아한다.</t>
  </si>
  <si>
    <t>Длиннохвостый лангур， также известен как длиннохвостая обезьяна， белая обезьяна， обезьяна с белым лицом и снежная обезьяна， принадлежит к роду длиннохвостых лангуров семейства обезьян и является самым крупными из лангуров. Распространен в Индии， Непале， Шри-Ланке， Бангладеш и других местах， в Китае， основном на юге Тибета. Он обитает в сосновых или кедровых лесах в средних и высоких горах на высоте 2000-3000 м над уровнем моря. Большее время， 80%， проводит на земле.  Питается различными листьями и побегами， а иногда цветами， фруктами.  Дикие длиннохвостые лангуры живут 18-30 лет.</t>
  </si>
  <si>
    <t>회색랑구르는 긴꼬리원숭이，희원숭이，흰얼굴원숭이，설원숭이라고도 부른다.회색랑구르속에 속하며 잎원숭이 중 체형이 가장 큰 종이다.  인도， 네팔， 스리랑카， 방글라데시 등 지역에 분포하고 중국의 남부 티베트에 분포한다. 주로 해발 2000-3000 미터되는 중，고산지대의 소나무숲 또는 전나무숲에 서식한다.서식성이 강하며，  하루시간의 80 %이나 지상에서 활동한다. 주로 각종 나뭇잎과 나뭇가지를 먹으며， 간혹  꽃， 과일도 섭취한다. 수명은18~30 년 이다.</t>
  </si>
  <si>
    <t xml:space="preserve">Ментавайский лангур ，  ментавайский тонкотел， является эндемическим для Ментавайских островов  в Индонезии. Обитает в субтропических или тропических лесах. Вид считается уязвимым ввиду разрушения среды обитания. </t>
  </si>
  <si>
    <t>Японская макака， также известная как снежная обезьяна， - макака， живущая на севере Японии. Активна днем， чаще обитает в лесах， лиственных， широколиственных и вечнозеленых. Питаются семенами， корневищами， почками， фруктами， беспозвоночными， ягодами， листьями， яйцами， грибами и зерном. Дикие японские макаки живут 28-32 года.</t>
  </si>
  <si>
    <t>눈원숭이라고도 불리는 일본원숭이는 일본 북부에 서식하는 원숭이이다. 낮에 활동하며 대부분 시간을 낙엽수림， 활엽수림， 상록수림등 수림속에서 지낸다. 씨앗， 뿌리， 꼿， 열매， 무척추 동물， 장과， 잎， 새알， 버섯 및 곡물을 먹이로 한다. 야생 일본원숭이의 수명은 28~32년 이다.</t>
  </si>
  <si>
    <t>Красный ревун распространен в бассейне Амазонки на западе Амазонии в Венесуэле， Колумбии， Эквадоре， Перу， Боливии и Бразилии. Красные ревуны живут на деревьях， активны в течение дня， и много времени проводят под  навесом леса. Питаются листьями， но также едят орехи， крошечных животныз， фрукты， семена и цветы.</t>
  </si>
  <si>
    <t>베네수엘라붉은고함원숭이는 남아메리카의 베네수엘라， 콜롬비아， 에콰도르， 페루， 볼리비아 및 브라질의 아마존 분지에 분포한다. 나무에 서식하고，  낮에 활동하는 것을 좋아하며 대부분 임관에 머문다. 나뭇잎을 주식으로 하나， 견과，작은 동물， 과일， 씨앗과 꽃도 먹는다.</t>
  </si>
  <si>
    <t>Рокселланов ринопитек， “Сычуаньская золотая обезьяна“， также известная как носовая обезьяна， золотая обезьяна и т. д. Является китайским уникальным видом，  обитает в лесах Хубэй， Сычуань， Шэньси и Ганьсу. Живут группами， пища - растительные продукты: споры растений， цветы， фрукты， кора， семена и т. д. Образец  этого вида происходит из Баосина， провинция Сычуань， теперь находится в Музее естественной истории в Париже.</t>
  </si>
  <si>
    <t>황금들창코원숭이는 들창코원숭이， 금빛원숭이， 황금원숭이 등으로도 부르며， 중국의 특유한 종이다.  후베이， 쓰촨， 산시， 간쑤 성 의 접경에 분포한다. 가족을 무리로 해서 활동한다. 식물 포자， 꽃， 과일， 나무껍질， 씨앗 등 식물성 먹이를 먹는다. 모식표본은 쓰촨성 보우씽에서 나타났으며 현재는 파리자연역사박물관에 보존되어 있다.</t>
  </si>
  <si>
    <t>Der Sikahirsch ist hauptsächlich nacht- oder dämmeraktiv， kann man aber auch tagsüber beim Futtersuchen beobachtet werden， wenn er einzeln oder in kleinen Herden weidet. Der Sikahirsch ist keine besonders gesellige Art und erwachsene Männchen sind die meiste Zeit des Jahres allein und versammeln sich erst， wenn sie ihr Geweih verloren haben. Männliche und weibliche Sikahirsche besetzen die meiste Zeit des Jahres unterschiedliche Gebiete und kommen nur während der Paarungszeit zusammen. Sikahirsche wandern nicht über große Entfernungen zwischen Sommer und Winter. Es ist jedoch bekannt， dass diese Art im Winter in tiefere Täler wandert. Interessanterweise ist der Sikahirsch ein guter Schwimmer und kann auch über Objekte mit einer Höhe von bis zu 1，7 m springen. Der Sikahirsch ist eine pflanzenfressende Art， die sich im Sommer von vielen verschiedenen Pflanzen einschließlich Gräsern und sogar Früchten ernährt. In den Wintermonaten mehr fressen sie mehr holzige Pflanzen， wie Triebe und die Rinde von Nadelbäumen. Es wurde auch berichtet， dass der Sikahirsch sich im Frühjahr und Frühsommer von Getreide ernährt.</t>
  </si>
  <si>
    <t>Principalement nocturne ou crépusculaire， le Cerf Sika peut également être vu fouiller pendant la journée， pâturer seul ou en petits troupeaux. Le Cerf Sika n'est pas une espèce particulièrement grégaire et les mâles adultes ont tendance à être solitaires pendant la plus grande partie de l'année ne se rassemblant qu'une fois que leurs bois ont été perdus. Les mâles et les femelles de race Sika occupent des zones différentes pendant la majeure partie de l'année et ne se rencontrent que pendant la saison des amours. Les Cerfs Sika ne migrent pas entre été et hiver sur de grandes distances mais on sait que cette espèce migre vers les basses vallées en hiver. Il est intéressant de noter que le Cerf Sika est un bon nageur et qu'il est également capable de sauter par-dessus des objets d'une hauteur maximale de 1，7 m. Le Cerf Sika est une espèce herbivore se nourrissant de nombreuses plantes， y compris d’herbes et même de fruits en été. Le régime alimentaire de cette espèce se compose principalement d’herbes et de fines herbes， tandis qu’en hiver， il consomme davantage de plantes ligneuses. Il peut parfois se nourrir de pousses et d’écorce de conifères et il arrive que le Cerf Sika se nourrissait de cultures au printemps et au début de l'été.</t>
  </si>
  <si>
    <t>Пятнистый олень - животное из семейства оленей. Распространен в Восточной Азии， от Сибири до Южной Кореи， Восточного Китая и Вьетнама， а также на островах Западной части Тихого океана， таких как Япония. Населяют девственные леса， широколиственные леса， болота， солончаки и прибрежные острова. Слух и нюх хорошо развиты， хорошо бегает. Дикий пятнистый олень живет около 12 лет.</t>
  </si>
  <si>
    <t>꽃사슴은 사슴과의 동물이다.  동아시아의 시베리아， 한국， 중국 동부 및 베트남， 그리고 일본과 같은 서태평양 섬에 분포하여 있다. 원시림， 활엽수림， 소택， 염전 및 근해 섬에 서식하고 있다. 청력과 후각이 발달하고 달리기에 능숙하다. 야생 꽃사슴의 수명은 약 12 년이다.</t>
  </si>
  <si>
    <t>Барасинга， также известный как болотный олень， первоначально жил в Индии и Непале. Рога оленя имеют 10-14 ответвлений， а у некоторых даже 20. Это травоядное животное， которое в основном питается травами и водными растениями， а также сахарным тростником， тростником обыкновенным и зерновыми культурами. Вырощенные в искусственных условиях особи могут жить до 23 лет.</t>
  </si>
  <si>
    <t>늪사슴이라고도 불리는 인디아사슴는 인도와 네팔이 원산지인 사슴이다. 수컷의 뿔은 10~14개의 가지가 있으며， 많은 것은 20개에 달한다. 초식성동물이며， 주로 풀과 수생 식물을 먹이로 한다. 사탕수수， 갈대 및 농작물도 먹는다. 사육한 인디아사슴의 수명은 23 년까지 달한다.</t>
  </si>
  <si>
    <t>Белохвостый олень， вид оленевых， является самым маленьким видом оленей в Северной Америке. Он был назван так， потому что во время бега，когда поднимает хвост， обнажает белую нижнюю часть хвоста. Распространен в южной части Канады， большей части США и северной части Южной Америки. Травояден， совершает сезонные миграции. Не привык жить в стаде.</t>
  </si>
  <si>
    <t>흰꼬리사슴은 사슴과 노새사슴속의 한 종이며，북아메리카에서 가장 작은 사슴 종이다. 꼬리를 세워 달릴 때  꼬리 밑쪽이 흰색을 띰으로 유명하다.캐나다의 남부， 미국의 대부，  남아메리카 북부에 분포하고 있다. 초식 동물이며，계절성 이주 습관을 가지고 있다. 무리지어 생활하는 것을 싫어 한다.</t>
  </si>
  <si>
    <t>Im Winter tummelt sich der gesellige Weißlippenhirsch in großen Herden von bis zu 300 Tieren. Mit der Ankunft des Sommers brechen diese Herden auf und ziehen in höhere Lagen， wo sie weniger umherwandern und länger bleiben. Sie grasen auf den reichen Alpenwiesen von Gräsern， Seggen， Alpenstrauden und gelegentlich Laub von Sträuchern. Diese Wiesen befinden sich oft unter großen， felsigen Bergrücken， in die sich die Hirsche zurückziehen können， um bei Bedarf Raubtieren zu entkommen. Mit der Rückkehr des kalten Wetters im September werden die Männchen und Weibchen pünktlich zur Paarungszeit in ihr Wintergebiet absteigen. Die Brunft dauert zwischen Ende September und Ende Dezember etwa 80 Tage. Während dieser Zeit können die Männchen sehr aggressiv werden und treten mit hohen Balgrufen und Schlägen ihres Geweihs auf， was manchmal zu Sparring oder ernsthaften Kämpfen führt.</t>
  </si>
  <si>
    <t>En hiver， ce cerf grégaire erre dans de grands troupeaux pouvant compter jusqu'à 300 individus. Avec l'arrivée de l'été， ces troupeaux se séparent et se déplacent vers des altitudes plus élevées， ils errent moins et restent plus longtemps， pâturant dans les riches prairies alpines sur graminées， les carex， les herbiers des montagnes et occasionnellement le feuillage d'arbustes. Ces prairies sont souvent situées au-dessous de larges «crêtes rocheuses» dans lesquelles le Cerf de Thorold peut s’élever pour échapper aux prédateurs si besoin est. Avec le retour du froid en septembre， les mâles et les femelles redescendent à temps pour la saison des amours dans leur aire hivernale. La saison du rut dure environ 80 jours， de fin septembre et à fin décembre. Pendant cette période， les mâles peuvent devenir très agressifs et se montreront avec des soufflets aigus et des coups de leurs bois， ce qui entraînera parfois des duels ou de graves combats.</t>
  </si>
  <si>
    <t>Беломордый олень， также известный как желтый олень， красный олень， и плоскорогий олень， является эндемичным для Китая и распространен только на плато Цинхай-Тибет. Беломордый олень является типичным альпийским животным， его среда обитания находится на высоте от 3000 до 5000 м над уровнем моря. Растительность в этой местности， в основном， состоит из альпийских хвойных лесов и альпийских лугов. Пищу беломордых оленей в основном составляют злаковые и осоковые. Из-за того， что эти олени живут в малонаселенных районах，  исследователи узнали о них только в 19 веке. Поскольку беломордые олени очень хорошо приспособлены к своей среде обитания， они распространены на узкой территории. По оценкам конца 1990-х， Их было около 1800.</t>
  </si>
  <si>
    <t>흰입술사슴은 노란사슴， 붉은사슴， 노란엉덩이사슴， 평뿔사슴이라고도 부르며 청짱 고원에만 분포하는 중국의 특유한 종이다. 전형적인 고냉 동물이며， 서식지의 해발은 3，000~5，000미터이나 된다. 식생은 주로 고산 지대의 침엽수림과 고산 습지이다. 그들의 음식은 주로 세이지와 살사입니다. 서식지가 인구가 드문 곳이기때문에 19세기에 연구인원에게 알려졌다. 서식 환경에  극도로 적응하기 때문에 분포 범위가 매우 좁다. 1990 년대 중후기의 통계에 의하면 약 15，800 마리가 있다.</t>
  </si>
  <si>
    <t>낙타사슴은 세계에서 가장 큰 사슴과 동물이며， 낙타사슴속에 속하는 유일한 종이다. 수컷에게는 편평한 손바닥 모양의 뿔이 있다.  전형적인 아한대 침엽수림 초식 동물로， 단독 또는 소그룹으로 살고 있으며， 주로 아침과 저녁에 활동한다. 유라시아 북부와 북아메리카 북부에 분포하며，모두 6~7종의 아종이 있으며，아종에 따라 털의 색갈이 다르다.</t>
  </si>
  <si>
    <t>Индийский носорог， крупное травоядное животное， в настоящее время распространенное в основном в Непале и северо-восточной Индии， обитает на пастбищах， в лесах и поблизости Гималай， в дикой природе осталось менее 2500 особей， находится под угрозой исчезновения. Он принадлежит к непарнокопытным，  носороговым， является близким родственником еще более редкого яванского носорога. Индийские носороги могут бегать со скоростью до 55 км / ч ，  отлично плавают. Индийские носороги имеют отменный слух и обоняние， а зрение относительно плохое.</t>
  </si>
  <si>
    <t>現在、主にネパールとインド北東部に分布している大きな草食動物であるインドサイは、草原、森林、ヒマラヤに生息し、野生では2，500頭未満で、絶滅の危機瀕している。インドサイは最大55 km / hの速度で走ることができ、優れた水泳能力を持っている。 インドのサイは聴覚と嗅覚に優れており、視力は比較的劣っている。</t>
  </si>
  <si>
    <t>인도코뿔소는  큰 초식 동물이며， 현재 주로 네팔과 인도 북동부에 분포하고 있다. 초원， 삼림 및 히말라야부근에 서식하고 있으며， 야생 인도코뿔소는 2，500마리 미만의 멸종 위기에 처해 있다. 말목 ，코뿔소과， 코뿔소속에 속하며， 수량이 더 적은 자와코뿔소와 근친하다. 최대 55km/h의 속도로 달릴 수 있으며  뛰어난 수영능력을 갖고 있다.  청각과 시력이 예민하며， 시력은 상대적으로 약하다.</t>
  </si>
  <si>
    <t>The only species of the Sumatran Rhinoceros， the Double-Horned Rhinoceros， is the smallest rhinoceros ever. Wearing thick reddish brown hair. The Sumatran Rhinoceros is a solitary animal that only meets for oestrus and raising a baby. They are the most noisy of Rhinos.  They are scattered in the Malay Peninsula， Sumatra and Borneo， living in rainforests， swamps and cloud forests.</t>
  </si>
  <si>
    <t>La seule espèce de Rhinocéros de Sumatra， le rhinocéros à cornes， est le plus petit rhinocéros de tous les temps. Il a des poils épais rouge-brun. Le Rhinocéros de Sumatra est un animal solitaire qui se rencontre uniquement pour l'oestrus et pour élever un bébé. Ce sont les rhinocéros les plus bruyants. Ils sont dispersés dans la péninsule malaise， à Sumatra et à Bornéo et vivent dans des forêts tropicales， des marécages et des Forêts Montagneuses Humides.</t>
  </si>
  <si>
    <t>Суматранский носорог - единственный вид двурогиго носорога и  самый маленький из когда-либо существовавших носорогов. Тело покрыто густой рыжевато-коричневой шерстью. Эти носороги - одиночные животные， которое встречаются только во время течки и для воспитания детенышей.  Они самые шумные из носорогов. Обитают на Малайском полуострове， Суматре и Борнео， в тропических лесах， на болотах и ​​в Юньлине.</t>
  </si>
  <si>
    <t>수마트라코뿔소는 수마트라코뿔소속의 유일한 종이며， 현존하는 제일 작은 코뿔소이다.  온 몸이 적갈색 털에 덮혀 있다. 단독 생활을 하며， 발정기와  새끼를 부양할 때 만이 모인다. 코뿔소 중 가장 시끄러운 코뿔소이다. 현재는 말레이 반도，수마트라와 보르네오에 산발적으로 분포하고 있으며， 우림，소택，운림에 서식한다.</t>
  </si>
  <si>
    <t>Черный носорог， также известный как остромордый носорог ， является единственным видом рода Diceros семейства носороговых， появился в Кении， Танзании， Камеруне， Южной Африке， Намибии и Зимбабве в Африке. Хотя он  носит имя черный носорог， цвет его кожи ближе к серовато-белому. Это название обычно используется для того， чтобы отличить его от белого носорога. На самом деле， разница между двумя носорогами не в цвете， а в основном в форме тела， черный носорог намного меньше， чем белый，  а верхняя губа  заострена и может вытягиваться и сворачиваться， голова поднята.  Питаются в основном листьями деревьев.</t>
  </si>
  <si>
    <t>검은코뿔소는 세모입코뿔소로 라고도 부르며，검은코뿔소속의 유일한 종이다. 케냐， 탄자니아， 카메룬， 남아프리카 공화국， 나미비아 및 짐바브웨에서 나타났다. 이름은 검은코뿔소이지만， 그들의 몸 색깔은 실제로 회백색에 가깝다. 이 이름은  흰코뿔소와 구별하기 위해 사용된 것이다.사실， 두 코뿔소의 차이는 색상이 아니다.주로 채형이 다르다.검은 코뿔소는 흰색 코뿔소보다 훨씬 작으며， 입술이 세모진 형태이고 자유롭게 신축하고 구부릴수 있고，머리를 들수 있다.나뭇잎을 먹이로 한다.</t>
  </si>
  <si>
    <t>The White Rhinoceros is a herbivore， also known as a Square-Necked Rhinoceros， a Wide-Necked Rhinoceros， etc. It is powerful， and is the largest rhinoceros. It only inhabits the grasslands of the African equator in the north and south， often in groups of 2-5. It is a herbivore and likes mud baths. The northern subspecies are mainly distributed in the upper reaches of Uganda and the Nile in eastern and central Africa and are currently extremely endangered. The southern subspecies are mainly distributed in South Africa， and the population is in good condition， with about 11，600， which is the most abundant rhinoceros.</t>
  </si>
  <si>
    <t>Das Breitmaulnashorn ist ein Pflanzenfresser， auch als Weißes Nashorn usw. bekannt. Es ist kräftig und das größte Nashorn. Es bewohnt nur das Grasland des afrikanischen Äquators im Norden und Süden， oft in Gruppen von 2-5 Tieren. Es ist ein Pflanzenfresser und mag Schlammbäder. Die nördlichen Unterarten sind hauptsächlich im Oberlauf von Uganda und am Nil in Ost- und Zentralafrika verbreitet und derzeit stark gefährdet. Die südlichen Unterarten sind hauptsächlich in Südafrika verbreitet， und die Population ist mit etwa 11.600， dem am häufigsten vorkommenden Nashorn， in gutem Zustand.</t>
  </si>
  <si>
    <t>Le Rhinocéros Blanc est un herbivore， également appelé Rhinocéros à Col Carré， Rhinocéros à Col large， etc. Il est puissant et constitue le plus gros rhinocéros. Il n'habite que les prairies de l'équateur africain au nord et au sud， souvent par groupes de 2 à 5. C'est un herbivore et aime les bains de boue. Les sous-espèces du nord sont principalement réparties dans les parties supérieures de l'Ouganda et du Nil en Afrique orientale et centrale et sont actuellement extrêmement menacées. La sous-espèce méridionale est principalement répartie en Afrique du Sud et ayant une population est en bonne santé， avec environ 11 600 spécimens， il est le rhinocéros le plus abondant.</t>
  </si>
  <si>
    <t>Белый носорог - это травоядное животное， также известное как квадратногубый носорог，  широкогубый носорог и т. д. Имеет мощное туловище необычной формы， и является самым крупным носорогом. Он обитает только на лугах африканского экватора на севере и юге， часто группами по 2-5 особей. Травоядные. Любит принимать  грязевые ванны. Северный подвид в основном распространен в верховьях Уганды и Нила в восточной и центральной Африке и в настоящее время находится под угрозой исчезновения. Южный подвид в основном распространен в Южной Африке， их популяция в хорошем состоянии， всего около 11600 особей， таким образом， это самым распространенный носорог.</t>
  </si>
  <si>
    <t>흰코뿔소는 초식 동물이며， 네모입코뿔소， 넓은입코뿔소라고도 부른다. 몸집이 크고 웅장하고 형태가 특이하며，가장 큰 코뿔소이다. 종종 2~5 마리의 무리를 지어 아프리카 적도의 남북 초원에서만 서식한다. 풀을 먹으며. 흑물을 좋아한다. 북방 아종은 주로 아프리카 동부와 중부의 우간다와 나일강 상류에 분포하고 있으며， 현재 극도로 멸종 위기에 처해 있다. 남부 아종은 주로 남아프리카 공화국에 분포하고， 약11600마리가 생존하고 있으며 수량이 가장 많은 코뿔소이다.</t>
  </si>
  <si>
    <t>The Javan Rhinoceros， also known as the Small One-Horned Rhinoceros， is one of the most precious animals in the world. It belongs to the genus Rhinoceros， and is a close relative of the Indian Rhinoceros. At present， it is almost extinct， leaving only about 50 to 60， mainly living in the Ujung Kulung National Park on Java Island， Indonesia. Javan Rhinoceros are herbavores and have the habit of taking mud baths.</t>
  </si>
  <si>
    <t>Das Java-Nashorn， auch bekannt als das kleine einhörnige Nashorn， ist eines der wertvollsten Tiere der Welt. Es gehört zur Gattung Nashorn und ist ein enger Verwandter des Indischen Nashorns. Gegenwärtig ist es fast ausgestorben und es leben nur noch etwa 50 bis 60 Tiere im Ujung-Kulung-Nationalpark auf der indonesischen Insel Java. Java-Nashörner sind Pflanzenfresser und haben die Angewohnheit， Schlammbäder zu nehmen.</t>
  </si>
  <si>
    <t>Le Rhinocéros de Java， également connu sous le nom de Petit Rhinocéros à Une Corne， est l’un des animaux les plus précieux au monde. Il appartient au genre du rhinocéros et est un proche parent du rhinocéros indien. À l'heure actuelle， il est presque éteint， ne vivant que 50 à 60 ans， et vie principalement dans le parc national d'Ujung Kulung， sur l'île de Java， en Indonésie. Les Rhinocéros de Java sont des herbivores et ont l’habitude de prendre des bains de boue.</t>
  </si>
  <si>
    <t>Яванский носорог， также известный как маленький однорогий носорог， является одним из самых ценных животных в мире， принадлежит к непарнокопытным семейства носороговых и является близким родственником индийского носорога. В настоящее время он почти вымер， осталось лишь около 50–60 голов， в основном проживающих в национальном парке Уджунг Кулунг на острове Ява， Индонезия. Яванский носорог травояден， имеет обыкновение принимать грязевые ванны и труслив.</t>
  </si>
  <si>
    <t>작은코뿔소라고 하는 자바코뿔소는 세계에서 가장 희귀한 동물 중 하나이다. 말목 ，코뿔소과에 속하며， 인도코뿔소와 친척이다. 현재 거의 멸종 위기에 처해있어， 생존하는 수량은 50~60마리이다. 주로 인도네시아 자바섬의 우중쿨론국립공원에서 생활한다. 초식성동물이며， 흙탕물에서 목욕을 하는 습관을 가지고 있으며， 담이 작다.</t>
  </si>
  <si>
    <t>Обыкновенный африканский слон， также известный как саванный слон， является видом рода африканских слонов， в настоящее время он является крупнейшим млекопитающим в мире и широко распространен на Африканском континенте. Это травоядное животное. Сбор пищи занимает 16 часов в день. Их пищеварительная система неэффективна. Может всасываться только 40% от сьеденного. Один взрослый слон может съесть 225 кг пищи в день. Дикие саванные слоны живут 65-70 лет.</t>
  </si>
  <si>
    <t>사바나코끼리는 아프리카코끼리속에 속하는 한 종이다.현재 지상에서 가장 큰 포유동물이며， 대부분이 아프리카대륙에 분포하어 있다. 초식성 동물이고，매일 16시간을 이용하여 먹이를 수집한다. 소화 계통의  효율이 높지 않아 음식의 40 %밖에 흡수 될 수 없다.한마리의 어른 코끼리는 하루에 225 킬로그램의 음식을 먹을 수 있다. 야생 사바나코끼리의 수명은 65~70 년 이다.</t>
  </si>
  <si>
    <t>Шри-ланкийский слон， также известный как цейлонский слон， является крупнейшим подвидом азиатских слонов. Историческое распространение включает все экологические районы Шри-Ланки: низинные тропические леса， горные леса， и леса в засушливых районах.  Хотя есть отдельные особи， живущие в тропических лесах， но в основном эти слоны обитают в горных лесах. Сейчас на грани исчезновения. История местной торговли слоновой костью насчитывает 2000 лет. С 1800 до начала 1900 года многие слоны этого вида были убиты в людьми.  С 1999 по конец 2006 года， ежегодно почти 100 диких слонов подвергались уничтожению. Га сегодняшний день  лишь немногие дикие слоны живут за пределами охраняемой территории. Только 5% до 7% диких слонов имеют слоновую кость.</t>
  </si>
  <si>
    <t>スリランカゾウは体型が最も大きなアジアゾウ亜種。スリランカ全土の生態地域に分布している。低地の熱帯雨林、山林、乾燥地域の森林や、熱帯雨林に散在しているが、主に山林に住んでいる。絶滅の危機に瀕している。 地元の象牙取引には2，000年の歴史がある。1800年から1900年の初めまで、多くのスリランカ象が大量に殺され、1999年から2006年末まで毎年ほぼ100頭の野生スリランカ象が殺された。 保護地域の外に生息する野生象はわずかであり、象牙を持っているのは野生象の5〜7％だけとなる。</t>
  </si>
  <si>
    <t>실론코끼리라고도 부르는 스리랑카코끼리는 아시아코끼리의 가장 큰 종이다. 역사적인 분포지역은 저지열대우림， 산구산림과 건조지구의 산림을 포함하는 스리랑카의 모든 생태 지역이다. 일부가 열대우림에서 서식하지만， 주로로 산구산림에 분포한다. 멸종 위기에 처하고 있다. 현지의 상아 무역은 2，000 년의 역사를 가지고 있다. 1800년부터 1900년 초까지 많은 스리랑카코끼리가 사람들에게 포살당했다. 1999년부터 2006년 말까지 매년 약 100마리의 야생 코끼리가 사냥되었다. 현재 보호구역 밖에 사는 야생 코끼리는 소량이다. 야생 코끼리 중 상아를 갖고 있는 것은  5~7%이다.</t>
  </si>
  <si>
    <t>Der Borneo-Elefant， auch Borneo-Pygmäen-Elefant genannt， lebt im Nordosten von Borneo. Ihre Herkunft ist weiterhin umstritten. Eine endgültige subspezifische Klassifizierung als Elephas maximus borneensis erwartet eine detaillierte， bereichsweite morphometrische und genetische Untersuchung.</t>
  </si>
  <si>
    <t>L'Éléphant de Bornéo， également appelé Éléphant Pygmée de Bornéo， habite le nord-est de Bornéo. Son origine reste sujet à débat. Une classification sous-spécifique définitive sous le nom d'Elephas Maximus Borneensis attend une étude morphométrique et génétique détaillée à l'échelle de l'aire de répartition.</t>
  </si>
  <si>
    <t>Слон Борнео - самый маленький из четырех азиатских подвидов. Также известный как слон Калимандан， слон-карлик， борнейский слон-карлик и т. д. Обитает главным образом в северной части Малайского полуострова к юго-востоку от острова Борнео， всего около 1500 особей . Первоначально отмечен к азиатским слонам， но в 2003 году， было предложено классифицировать， как уникального подвида слонов.  В настоящее время это предложение пока не принято.</t>
  </si>
  <si>
    <t>보르네오코끼리는 아시아코끼리의 4개 아종 중 가장 작은 코끼리이다. 칼리만탄코끼리， 드워프코끼리， 보르네오드워프코끼리 등으로도 부른다. 주로 말레이반도 남동부 보르네오 섬 북쪽사바에 분포하고， 생존수량은 약 1500마리이다. 원래 아시아코끼리의 아종으로 분류되었는데， 2003 년에 하나의 독특한 아종으로 해야한다는 인식이 있었지만， 아직 결정되지 않았다.</t>
  </si>
  <si>
    <t>Азиатский слон， меньше в размерах， чем африканский слон. Самый простой способ отличить двух слонов - по ушам， уши азиатского слона меньше. Основными местами обитания являются тринадцать стран: Индия， Непал， Шри-Ланка， Мьянма， Таиланд， Вьетнам， Индонезия， Малайзия и другие страны в тропических регионах Юго-Восточной и Южной Азии. Этот слон относится к первоклассным， охраняемым государством животным в Китайской Народной Республике. </t>
  </si>
  <si>
    <t>아시아코끼리는 아프리카의 친척 아프리카코끼리보다 작다. 이 두 가지의 코끼리를 구분하는 가장 쉬운 방법은 아시아코끼리의 귀가 작은 것이다. 주요 서식지는 동남 아시아와 인도， 네팔， 스리랑카， 미얀마， 태국， 베트남， 인도네시아， 말레이시아등 열대 13 개국을 포함하는 남아시아의 열대 지구이다. 중화 인민 공화국의 국가 1급보호동물이다.</t>
  </si>
  <si>
    <t>Конголезский павлин небольшой в размерах， длиной 60-70 см и весом 1，2-1，5 кг. В отличие от других представителей птичьего мира， самки этого павлина красивее самцов. Самцы имеют  пурпурно-синюю окраску， шея ярко-красная， самки красновато-коричневой окраски， спинка покрыта   перьями нефритового цвета с металлическим отблеском. Обитает в глубине тропических лесов Африки ниже 1200 метров над уровнем моря и， как правило， находится  вблизи источников воды. Это всеядное животное， питается семенами， листьями， фруктами， ящерицами， лягушками и тараканами. Распространенный в центральной части  Экваториальной Африки，  был открыт только в 1936 году.</t>
  </si>
  <si>
    <t>콩고공작은 체형이 작고， 몸길이가 60~70센티미터이며， 무게는 약 1.2~`1.5 kg이다. 조류 세계의 일반적인 법칙에 어긋나는 생리 특성을 가지고 있다. 암컷은 수컷보다 더 아름답다. 수컷의 몸은 보라색 광택이 도는 짙은 파란색을 띄며， 목은 붉은색이다.  암컷은 몸은 적갈색이며， 등에는 금속성의 광택이 나는 비취색 깃털이 있다 . 아프리카 콩고의 해발 1，200미터 아래 열대 우림의 깊은 곳에 서식하고， 보통 수원 근처에서 활동한다. 잡식성 동물이며， 주로 씨앗， 나뭇잎， 과일， 도마뱀， 개구리류 및 귀뚜라미와 같은 곤충을 먹는다. 적도 아프리카 중부에  분포하며 ，1936년에 발견되었다.</t>
  </si>
  <si>
    <t>Зеленый павлин， также известный как яванский павлин， птица-дракон. Он распространен в обширных районах Юго-Восточной Азии， на территории таких стран как Китай， Северо-Восточная Индия， Мьянма， Лаос， Вьетнам， Камбоджа и Ява， Индонезия. Живет в тропических， субтропических вечнозеленых широколиственных лесах и смешанных лесах ниже 2000 м над уровнем моря. Зеленые павлины часто кучкуются， быстро бегают， плохо летают， очень бдительны，  боязливы， всеядны. Самец любит хвастаться своим открытым хвостом перед самкой.</t>
  </si>
  <si>
    <t>초록공작은， 자바공작， 참공작이라도 한다. 중국， 인도 동북부， 미얀마， 라오스， 베트남， 캄보디아， 인도네시아 자바섬 등 동남아시아의 넓은 지역에 분포한다. 해발 2000 미터 이하의 열대， 아열대 상록 활엽수림과 혼합림에 서식하며， 종종 무리를 지어 활동한다.뛰여다니기를 좋아하고， 잘 날지를 못하며， 경계성이 높고， 담소하다. 잡식성이다. 수컷은 꼬리의 아름다운 깃털을 암컷에게 보여주면서 유혹한다</t>
  </si>
  <si>
    <t>청공작은 텃새이며， 인도공작이라고도 한다， 꿩과， 공작속의 두 종 중의 하나이다.파키스탄， 인도， 스리랑카가 원산지이며， 인도의 국조이다. 공작새는 인간이 사육한 최초의 감상용 조류일 수 있다. 오늘날 세계 각지에서 공작새를 사육하고 있다. 흰공작과 검은공작의 두 가지 돌변 형태가 있다. 인도 사람들은 청공작을 마스코트로 간주하고 국가 조류로 보호하고 있다.</t>
  </si>
  <si>
    <t>The Black Peafowl is a rare form of a well-known species， namely the Blue Peafowl.  Native to the Indian subcontinent， it inhabits open and sparse grasslands or open area with bushes and bamboo groves under 2000m.  It has a life span of about 25 years and is an extremely rare ornamental bird.  The Indian zoo have successfully bred a Black Peafowl ， and in 2000， the China Yunan province hatched a Black Peafowl， unfortunately， it did not survive.</t>
  </si>
  <si>
    <t>Der Schwarze Pfau ist eine seltene Form einer bekannten Art， nämlich des Blauen Pfaus. Auf dem indischen Subkontinent beheimatet， bewohnt er offene und spärliche Wiesen oder offene Gebiete mit Büschen und Bambushainen unter 2000 m. Er hat eine Lebensdauer von ca. 25 Jahren und ist ein äußerst seltener Ziervogel. Der indische Zoo hat erfolgreich einen schwarzen Pfau gezogen und im Jahr 2000 ist in der chinesischen Provinz Yunan ein schwarzer Pfau geschlüpft. Leider überlebte dieser nicht.</t>
  </si>
  <si>
    <t>Le Paon Noir est une forme rare d'une espèce bien connue， à savoir le Paon Bleu. Originaire du sous-continent indien， il habite des prairies ouvertes et clairsemées ou des zones ouvertes avec des buissons et des forêts de bambou à moins de 2 000 m d’altitude. Il a une durée de vie d'environ 25 ans et est un oiseau d'ornement extrêmement rare. Le zoo indien a réussi à élever un Paon Noir et， en 2000， la province de China Yunan a fait éclore un Paon Noir. Malheureusement， il n'a pas survécu.</t>
  </si>
  <si>
    <t>Черный павлин， принадлежащий к отряду куриных семейству фазаньих， в основном распространен в Пакистане， Индии и Шри-Ланке， обитают на открытых пастбищах， ниже уровня моря на 2000 метров ， или на открытых территориях с кустарниками и бамбуковыми рощами. Он принадлежит зимующим птицам и имеет продолжительность жизни около 25 лет. Для спаривания может выбирать нескольких разных павлинов противоположного пола. Черный павлин - разновидность дикого обыкновенного павлина， он очень редкий и чрезвычайно ценен. В настоящее время в индийском зоопарке вырастили черного павлина， способного к размножению. В 2000 году на ферме по размещению обыкновенный павлин в Юньнани， Китае， вылупился черный павлин. К сожалению， этот черный павлин не дожил до совершеннолетия. </t>
  </si>
  <si>
    <t>The White Peacock has a flawless white body with feathers that are not motley， and eyes that are reddish. The internationally recognized peacock varieties are only Blue Peacocks and Green Peacocks. White Peacocks generally refer to the varieties of wild Blue Peacocks that are artificially bred. The number is rare and is an extremely precious bird. However， it has now reached the state of a self-sustaining population through artificial domestication.</t>
  </si>
  <si>
    <t>Der Weiße Pfau hat einen makellosen weißen Körper mit nicht bunten Federn und rötlichen Augen. Die international anerkannten Pfausorten sind nur Blaue Pfauen und Grüne Pfauen. Weiße Pfauen beziehen sich im Allgemeinen auf die Sorten wilder blauer Pfauen， die künstlich gezüchtet werden. Die Zahl ist selten; es ist ein äußerst kostbarer Vogel. Durch künstliche Domestizierung hat er jedoch inzwischen den Status einer selbstversorgenden Population erreicht.</t>
  </si>
  <si>
    <t>Le Paon Blanc a un corps blanc sans faille avec des plumes qui ne sont pas hétéroclites et des yeux qui sont rougeâtres. Les variétés de paons reconnues internationalement ne sont que des Paons Bleus et des Paons Verts. Les Paons Blancs font généralement référence aux variétés de Paons Bleus sauvages élevés artificiellement. Le nombre est rare et est un oiseau extrêmement précieux. Cependant， il a maintenant atteint une population autonome grâce à une domestication artificielle.</t>
  </si>
  <si>
    <t>Белый павлин， принадлежит к семейству фазановых， классу птиц， поэтому позвоночных . Окраска безупречно белая， а глаза красноватые. Всемирно признанные виды павлина - это только обыкновенный павлин и зеленый павлин. Белый павлин выращенный путем мутации дикого обыкновенного павлина. Чрезвычайно редко и ценен. Однако в настоящее время его популяция способна к самообеспечению.  </t>
  </si>
  <si>
    <t>흰공작은 척추동물， 조류강，꿩과에 속한다.몸 전체가 결백하고 깃털은 잡색이 전혀 없으며，눈은 담홍색이다. 국제적으로 인정 된 공작의 품종은 청공작과 초록공작이며， 흰공작은 일반적으로  인공 번식한  청공작의 변이품종을 말한다.생존 수량이 희소하며， 극도로 희귀한 관람용 새이다. 허나 지금은 사람들이 길들여 기른 결과，이미 군체를 유지할 상태에 도달했다.</t>
  </si>
  <si>
    <t>Черношейный журавль- крупный кулик， который распространен на территории от Южной Азии до Юго-Восточной Азии и Австралии. Обитает в озерах， прудах， болотах и ​​реках.  Плотояден， имеют широкий спектр пищевых привычек， включая насекомых， рыбу， земноводных， рептилий， мелких млекопитающих и мелких птиц. Принадлежит к территориальным птицам. </t>
  </si>
  <si>
    <t>블랙넥트스토크는 대형 섭금류의 한 종이며，  분포 벙위는 남아시아에서 남아시아로부터 동남 아시아，오스트레일리아까지이다.  호수， 연못， 소택 및 강 지역에 서식한다. 육식성 동물이며， 주로 곤충， 물고기류， 양서류， 파충류， 작은 포유류 및 조류를 먹이로 한다. 강력한 영토 인식 능력을 갖고 있다.</t>
  </si>
  <si>
    <t>东方白鹳，是一种大型涉禽，属于鹳科鹳属。与白鹳是近亲，但比白鹳更大，体长100-129厘米。常在沼泽、湿地、塘边涉水觅食，主要以小鱼、蛙、昆虫等为食。性宁静而机警，飞行或步行时举止缓慢，休息时常单足站立。目前主要分布于俄罗斯和中国，偶尔见于日本，韩国，朝鲜以及亚洲南部。</t>
  </si>
  <si>
    <t>The Oriental White Stork （Ciconia boyciana） is a large， white bird with black wing feathers. It is closely related to and resembles the European White Stork， of which it was formerly often treated as a subspecies. It is typically larger than the white stork， at 100–129cm long， 110–150cm tall， a weight of 2.8–5.9kg and a wingspan of 2.22m. Unlike its more widespread cousin， the Oriental Stork has red skin around its eye， with a whitish iris and black bill. Both sexes are similar. The female is slightly smaller than the male. The young are white with orange bills.</t>
  </si>
  <si>
    <t>Дальневосто́чный а́ист - крупный кулик семейства аистовых，  родственный белому аисту вид.  Он крупнее белого фазана и имеет длину тела 100-129 Сантиметров. Обитает на болотах и поблизости прудов， питаясь мелкой рыбой， лягушками и насекомыми. Очень бдителен， движения при полете и ходьбе медленные， может отдыхать， стоя на одной ноге в состоянии. В настоящее время в основном распространен в России и Китае， изредка встречается в Японии， Южной Корее， Северной Корее и Южной Азии.</t>
  </si>
  <si>
    <t>아시아흰색황새는 대형 섭금류의 한 종이며， 황새목 황샛과에 속한다. 흰황새와 가까운 친척이며， 몸길이가 100~129 센티미터로， 흰황새보다 크다. 소택， 습지， 연못에서 먹이를 구하며， 주로 작은 물고기， 개구리， 곤충 등을 먹이로 한다. 조용하고 기민하며， 천천히 걷고， 서 있을 때는 자주 한 발로 선다. 현재는 주로 러시아와 중국에 분포하여 있으며， 가끔 일본， 한국， 북한， 아시아 남부에 나타난다.</t>
  </si>
  <si>
    <t>Черный аист является первоклассным охраняемым животным в Китае. Это красивый крупный кулик  яркой окраски， ловок，  наблюдателен.  Распространен в Евразии， а для зимовки может выбирать территорию Центральной Африки， Индии и Южного Китая. Обитает на берегах рек и озер， болот， гнездится на скалах или высоких деревьях на болотах. Голосовые связки взрослого черного аиста деградируют и он не может издавать звук， но может с помощью верхней и нижней губ издать звук “та-та -та “ Питается в основном рыбой， на 80%- 90% кальмарами и лучеперками .</t>
  </si>
  <si>
    <t>먹황새는 검은황색， 까만황색， 흑관이라고도 한다. 중국의 국가  I 급 보호 동물이다. 몸매가 아름답고， 몸색이 선명하고， 행동이 민첩하며， 경계성이 강한 대형 섭금류이다. 번식지는 유라시아대륙에 분포하고， 월동지는 아프리카 중부， 인도， 중국 남부까지 달한다. 강과 호수의 연안， 소택지대에 서식하며， 절벽이나 습지의 높은 나무에 둥지를 트다.  성체로 된 먹황새는 성대가 퇴화되여， 소리를 낼 수 없지만， 상하 입으로  빠르게 “따따따“소리를 낼수 있다. 주로 붕어와 미꾸라지와 같은 어류를 먹이로 하며， 약 80%~90%를 차지한다.</t>
  </si>
  <si>
    <t>Серый клювач， виды рода Американских клювачей，  распространен в Камбодже， Малайзии， Индонезии， Суматре， Яве， Бали， Сумбаве， Сулавеси и Бутоне. Живет группами，  питается рыбой， земноводными и мелкими грызунами. Белые аисты гнездятся на больших деревьях， откладывая по 1-4 яйца каждый раз， период высиживания 27-30 дней ， птенцы покидают гнездо через восемь недель.</t>
  </si>
  <si>
    <t>흰따오기황새는 황새과 황새속의 한 종이다. 캄보디아， 말레이시아， 인도 군도의 수마트라， 자바， 발리， 섬바와， 술라웨시， 부툰에 분포한다. 군거하며， 어류， 양서류 및 작은 설치류를 먹이로 한다.  대나무 위에 둥지를 틀고， 한 번에 1~4알의 산란을 하며， 부화기는 27~30일이고， 8주 후이면 둥지를 떠나 날아갈 수 있다.</t>
  </si>
  <si>
    <t>Красный фламинго является близким родственником обыкновенного фламинго и чилийского фламинго. Обитает в лагунах， приливных равнинах и на мелководье прибрежных и внутренних озер Южной Америки и Северной Америки， питаясь ракообразными， моллюсками， водными насекомыми и водорослями. Продолжительность жизни 40 лет ， одина из самых больших среди птиц.</t>
  </si>
  <si>
    <t>아메리카분홍홍학은  아메리카플라밍고 혹은 카르비해홍학라고도 한다. 큰분홍홍학，칠레플라밍고와 가까운 친척이다. 남아메리카와 북아메리카의 석호， 갯벌， 해안 및 내륙 호수의 얕은 물에 서식하며， 갑각류， 연체류， 수생곤충 및 조류를 먹는다. 수명은 최애로 40년이며， 가장 수명이 긴 조류 중 하나이다.</t>
  </si>
  <si>
    <t>Ястреб-тетеревятник， средний и большой хищник， широко распространен в умеренных широтах Северного полушария. Активен днем， в основном， питается мелкими птицами и млекопитающими， часто перелетают стаями， пересекая густые леса и совершая внезапное нападение на добычу. Дикий ястреб живет более 19 лет.</t>
  </si>
  <si>
    <t>흰매는 일 종 중대형의 맹금이다. 북반구의 온대 지역에 널리 분포한다. 낮에 활동하며， 주로 작은 조류와 포유류를 먹이로 하며， 무리를 지어 날아 ， 밀생한 삼림을 넘는다.포획물에 기습 공격을 한다. 야생 흰매의 수명은 19년 이상이다.</t>
  </si>
  <si>
    <t>Могильник， очень похож на беркута， но немного меньше， имеет длину тела 80 см и размах крыльев 200 см.  Хищная птица семейства ястребиных.  Распространена в Юго-Восточной Европе， Западной Азии и Центральной Азии.  Обитает в пролесках， не селится в горах， лесах и на лугах. В основном питаются сусликами， но также едят других млекопитающих грызунов， куниц и лис， а еще птиц . Насчитывается всего 2500-9999 особей.</t>
  </si>
  <si>
    <t>흰죽지수리는  몸집이 약간 작고， 몸길이가 80cm이며， 날개폭은 200cm로， 검둥수리와 매우 유사하다. 맹금 가족의 수리과에 속한다.  유럽 동남부， 서아시아 및 중앙 아시아에 분포한다. 작은 수풀속의 전야에 서식하는 것을 즐기며，산맥에서 생활하는 것을 싫어한다. 주로 얼룩다람쥐를 먹이로 하며， 담비， 여우 등 포유류와 조류도 먹는다. 현존 수량은 2500~9999마리이다.</t>
  </si>
  <si>
    <t>The Steller's Sea Eagle is a large raptor in the eagle family. The Stellar's Sea Eagle is the world's oldest and most important eagle， weighing an average of 6.8kg each. Stellar's Sea Eagle breeds on the Kamchatka Peninsula， the Sea of ​​Okhotsk， China's Heilongjiang， northern Sakhalin and the Shantar Islands in Russia. Most of the Stellar's Sea Eagle will move south to the winter of the Kuril Islands and Hokkaido in Japan during the winter. This shows that the Stellar's Sea Eagle is less vagrant than the White-Tailed Sea Eagle， and the distribution range is not as extensive as the White-Tailed Sea Eagle. The main food of the Stellar's Sea Eagle is fish， especially squid.</t>
  </si>
  <si>
    <t>Der Riesenseeadler ist ein großer Raubvogel in der Adlerfamilie. Er ist der älteste und wichtigste Adler der Welt und wiegt durchschnittlich 6，8 kg.  Riesenseeadler brüten auf der Halbinsel Kamtschatka， dem Ochotskischen Meer， dem chinesischen Heilongjiang， dem nördlichen Sachalin und den Shantar-Inseln in Russland. Der größte Teil des  Riesenseeadlers bewegt sich im Winter nach Süden zu den Kurilen und Hokkaido in Japan. Dies zeigt， dass der Riesenseeadler weniger verbreitet ist als der Seeadler， und dass das Verbreitungsgebiet nicht so umfangreich ist wie das des Seeadlers. Das Hauptfutter des Riesenseeadlers ist Fisch， insbesondere Tintenfisch.</t>
  </si>
  <si>
    <t>L’Aigle de Mer de Steller est un grand rapace de la famille des aigles. L’Aigle de Mer de Steller est l’aigle le plus ancien et le plus gros du monde， pesant en moyenne 6，8 kg. L'Aigle de Mer de Steller se reproduit sur la péninsule du Kamtchatka， la mer d'Okhotsk， le Heilongjiang en Chine， le nord de Sakhalin et les Îles Shantar en Russie. La majeure partie des Aigles de Mer de Steller se déplacent au sud pour l’hiver， aux îles Kouriles et à Hokkaido， au Japon. Cela montre que l'Aigle de Mer de Steller est moins vagabond que celui de l'Aigle à Queue Blanche et que son aire de répartition n'est pas aussi étendue que celle de l'Aigle de Mer. La nourriture principale de l’Aigle de Mer de Steller est le poisson， en particulier le calamar.</t>
  </si>
  <si>
    <t>Белоплечий орлан- крупный хищник семейства ястребинвх.  Самый тяжелый орел в мире， его вес составляет в среднем 6，8 кг. Гнездится на Камчатском полуострове， Охотском море， китайском Хэйлунцзяне， северном Сахалине и Шантарских островах в России. Большинство улетает на юг зимой на Курильские острова и остров Хоккайдо в Японии.  Белоплечий орган совершает  меньше перелетов， чем орел- белохвост， диапазон его распространения не такой большой， как последнего . Питается рыбой， в основном， лососями и  форелью.</t>
  </si>
  <si>
    <t>참수리는 수리과의 일종 대형 맹금이다.  평균 몸무게가 약 6.8 kg로， 세계에서 가장 무거운 매이다.  캄차카 반도， 오호츠크해해안， 중국 헤이룽장， 쿠페스 섬 북부， 러시아 샨타르 제도（Shantar Islands） 일대에서 번식한다. 겨울이 오면 남쪽으로 일본의 쿠릴 열도와 홋카이도남쪽으로 월동을 한다. 이는 참수리가 흰꼬리수리보다 유기성이 약하고，분포 범위도 졻다는 것 을 설명한다.주로 물고기， 특히 연어와 송어를 먹는다.</t>
  </si>
  <si>
    <t>Филиппинский орел， также известный как филиппинский обезьяноед， является крупнейшим орлом в мире и живет в лесах Филиппин. У него коричневые и белые перья， пушистые «волосы»，  длина туловища от 86 до 102 см， вес 4，7-8 кг. Один из самых редких， крупных и сильных птиц в мире. Обьявлен ​​национальной птицей Филиппин. Филиппинский орел является исчезающим видом， главным образом из-за чрезмерной вырубки леса， что привело к разрушению среды его обитания . Каждый， кто убьет филиппинского орла， будет приговорен к 12 годам тюремного заключения и огромному штрафу по филиппинскому законодательству. Распространенен на таких территориях: Лусон， Самар， Райт и Минданао</t>
  </si>
  <si>
    <t>원숭이잡이수리로 알려진 필리핀독수리는 세계에서 가장 큰 독수리이며 필리핀의 삼림에 살고있다. 갈색과 흰색 깃털과， 더부룩한  “머리카락“을 갖고 있으며，몸길이가 86 ~102cm이고， 몸무게는 4.7~8kg이다. 세계에서 가장 희귀하고 가장 강력한 조류이며， 필리핀의 국조이다.  멸종 위기에 처한 종이다. 이는 주로  삼림의 대량적인 벌채로 인해  서식지가 파괴되었기 때문이다. 필리핀독수리를 죽이면， 필리핀 법에 따라 징역 12 년과 거액의 벌금을 받는다. 필리핀의 루손， 사마， 리스， 민다나오에 분포한다.</t>
  </si>
  <si>
    <t>Белоголовый орлан - хищная птица Северной Америки， национальная птица США и один из важнейших символов США.  Распространен на большей части территории Канады， на всей территории континентальной части США и на севере Мексики.  Обычно  охотятся возле открытых водоймищ， так как там обилие пищевых ресурсов. Гнездятся на старых деревьях. Питаются， главным образом， рыбой， и иногда падалью， мелкими млекопитающими и другими птицами.</t>
  </si>
  <si>
    <t>흰머리독수리는 흰머리매， 대머리독수리，대머리매이라고도 부르며， 북아메리카의 일종 맹금이다. 미국의 국조이며， 미국을 대표하는 가장 중요한 상징 중의 하나이다. 캐나다의 대부분의 영역， 미국 대륙 및 멕시코의 북부에 분포한다. 일반적으로 음식 자원이 풍부한 개방된 수역에서 활동한다. 오래된 나무위에 둥지를 튼다. 주로 물고기를 먹으며， 때로는 썩은 고기， 작은 포유류 및 기타 조류도 먹는다.</t>
  </si>
  <si>
    <t>The Ostrich is a family， Struthionidae， of flightless birds.  The Common Ostrich is the more widespread of the two living species， and is the largest living bird species.  Today Ostriches are only found natively in the wild in Africa， where they occur in a range of open arid and semi-arid habitats such as savannas and the Sahel， both north and south of the equatorial forest zone.  They mainly feed on seeds， shrubs， grass， fruit and flowers， occasionally insects such as locusts.  Ostriches can go without drinking for several days， using metabolic water and moisture in ingested plants.  Life span is between 30-40 years.</t>
  </si>
  <si>
    <t>Der Strauß ist eine Familie， Struthionidae， von flugunfähigen Vögeln. Der Gemeine Strauß ist die am weitesten verbreitete der beiden lebenden Arten und die größte lebende Vogelart. Heutzutage kommen Strauße in Afrika nur noch in der Natur vor und kommen dort in einer Reihe von offenen und semi-ariden Lebensräumen wie Savannen und der Sahelzone nördlich und südlich der äquatorialen Waldzone vor. Sie ernähren sich hauptsächlich von Samen， Sträuchern， Gras， Früchten und Blumen， gelegentlich auch von Insekten wie Heuschrecken. Strauße können mehrere Tage lang ohne Wasser auskommen， indem sie Stoffwechselwasser und Feuchtigkeit aus Pflanzen verbrauchen. Die Lebensdauer liegt zwischen 30-40 Jahren.</t>
  </si>
  <si>
    <t>L'Autruche est une famille， Struthionidae， d'oiseaux incapables de voler. L'Autruche Commune est la plus répandue des deux espèces vivantes et constitue la plus grande espèce d'oiseau vivant. Aujourd'hui， les Autruches ne se trouvent qu’en état sauvage en Afrique， où elles vivent dans divers habitats ouverts arides et semi-arides tels que les savanes et le Sahel， au nord et au sud de la zone des forêts équatoriales. Elles se nourrissent principalement de graines， d'arbustes， d'herbes， de fruits et de fleurs， parfois d'insectes tels que les criquets. Les autruches peuvent rester sans boire pendant plusieurs jours， en utilisant de l'eau métabolique et de l'humidité dans les plantes ingérées. Leur espérance de vie est comprise entre 30 et 40 ans.</t>
  </si>
  <si>
    <t>Шлемоно́сный казуа́р， или обыкновенный казуар， или южный казуар — крупная птица， не умеет летать， распространен в тропических лесах Австралии и Новой Гвинеи， и их пища почти полностью состоит из фруктов. Он высокий， с острыми когтями， хорошо лягает.</t>
  </si>
  <si>
    <t>두벼슬화식조로 알려진 남부화식조는， 대형 조류이다.날수 없으며，오스트레일리아와 뉴기니의 열대 우림에 분포한다. 주로 과일을 먹이로 한다. 키가 크고 발톱이 튼튼하며， 발차기를 잘 한다.</t>
  </si>
  <si>
    <t>Дарвинов нанду， или малый нанду， или длинноклювый нанду， является самым маленьким видом американского страуса. Крылья хорошо развиты， но не умеет летать， живут стаями， обитают на обширных равнинах Анд， в редких лесах， кустарниках и на лугах.  Питаются растениями и мелкими животными. Распространены в Аргентине， Боливии， Чили и Перу в Южной Америке.</t>
  </si>
  <si>
    <t>다윈의세발타조라고도 불리는 작은아메리카타조는 현존하는 아메리카타조속 중 가장 작은 종이다. 날개는 발달하지만， 날 지는 못한다. 무리를 지어 생활하며， 안데스산맥평원의 광활한 정글， 희소한 삼림지대， 관목， 초원에 서식한다. 식물과 작은 동물을 먹이로 한다. 남아메리카의 아르헨티나， 볼리비아， 칠레， 페루에 분포한다.</t>
  </si>
  <si>
    <t>Эму， это самая крупная птица в мире после страуса. Это единственный вид рода. Хотя у него все еще есть пара небольших крыльев， он не летает. Перья очень мягкие， а шерсть обычно коричневого цвета. Поскольку он распространен только в Австралии， он является одним из животных， изображенных на национальном гербе Австралии， и иногда переводится как австралийский страус. Питается шелковицей， цветами， фруктами， ростками， насекомыми， личинками и другими съедобными вещами. Живет около 10 лет.</t>
  </si>
  <si>
    <t>에뮤는 타조를 제외한 현존하는 가장 큰 조류이며， 에뮤속의 유일한 종이다. 한쌍의 작은 날개를 가지고 있지만 날 수 없다. 깃털은 매우 부드럽고 색상은 잿빛이 도는 갈색이다. 오스트레일리아에서만 분포하기 때문에， 오스트레일리아국장위의 동물중의 하나이기도 하며， 오스트레일리아 타조로도 번역한다.  곡물， 꽃， 과일， 싹， 곤충， 애벌레 또는 기타 먹을수 었는 음식을 먹이로 한다. 야생  에뮤의 수명은 약 10 년이다.</t>
  </si>
  <si>
    <t>Обыкновенный нанду- птица семейства найду， имеет пять подвидов. Рост около 1，6 метра，  вес 25 кг， это самая крупная птица в Америке. На лапах имеет по три пальца， также известный как страус с тремя пальцами. Хотя  не умеет летать， но крылья довольно развиты.  Окраска самок и самцов схожа， оперение мягкое и рыхлое， в основном темно-серого цвета，  голова черная.  Распространены в Южной Америке， на территории Боливии， Парагвайя Бразилии， Аргентины， Уругвайя. Продолжительность жизни составляет около 20-30 лет.</t>
  </si>
  <si>
    <t>큰아메리카타조는 아메리카타조목， 아메리카타조과의 조류이며，5가지 아종이 있다.  키높이는 약 1.6m， 몸무게는 25kg으로 아메리카에서  가장 큰 조류이다. 발가락이 3개 있어 세발가락타조라고도 부른다.  날 수는 없지만 날개는 발달되어 있다. 깃털은 암컷과 수컷의  색갈이 비슷하고， 가볍고 부드러우며 ， 주로 어두운 회색이다.  머리 위쪽은 검은 색이고， 꼬리 털이 없다.무리를 지어 생활하며 볼리비아， 파라과이， 브라질， 아르헨티나， 우루과이 등 남아메리카에 분포한다.수명은 약 20~30년이다.</t>
  </si>
  <si>
    <t>Лебедь- трубач - самая крупная птица-абориген Северной Америки， по весу также принадлежит к самым крупным водоплавающим птицам на Земле. Обычно живут группами， за исключением периода размножения. Особенно зимой， собираются в стаи， по 10-100 особей в каждой. Питаются листьями， стеблями， семенами и корнями водных растений. В условиях дикой природы живут более 32 лет.</t>
  </si>
  <si>
    <t>울음고니는 북아메리카에서 가장 큰 원생 조류이며 무게와 형태도 지구상에서 가장 큰 물새이다. 무리를 지어 생활하는 것을 좋아하여  번식기외에， 특히 겨울에는 가족을 단위로 활동한다. 때로는 수십에서 수백 마리의 큰 무리를 지어서 산다. 주로 수생 식물 잎， 줄기， 씨앗과 뿌리를 먹이로 한다. 야생 울음고니의 수명은 32년을 넘는다.</t>
  </si>
  <si>
    <t xml:space="preserve">Черный лебедь - крупная водоплавающая птица ростом 110-140 см. Родом из Австралии， он является важным видом рода лебединых， и ценится как декоративная птица во всем мире. Черный лебедь обитает в прибрежных водах морей и океанов， заливов， озер и т. д. Водится парами или  группами， питается растениями - различными водными растениями и водорослями. Очень мобилен， но перемещения нерегулярные， в основном зависят от климатических условий. Во время  миграций формирует большие стаи по несколько тысяч особей. </t>
  </si>
  <si>
    <t xml:space="preserve">흑고니는 대형 유금의 한 종이며， 몸길이가 110~140cm이다. 원산지는 오스트레일리아이며， 고니가족의 중요한 일원으로 세계적으로 유명한 관상용 조류이다. 해안， 만， 호수 등 수역에 쌍 또는 무리를 지어 활동한다. 주로 식물， 수생 식물과 조류를 먹이로 한다. 유목생활을 하나  이동 패턴은 불규칙적이다. 기후에 따라 수천수만마리의 무리를 지어 이동한다. </t>
  </si>
  <si>
    <t>Черношейный лебедь- лебедь， обитающий в Южной Америке. Так же изящен， как и лебедь-кликун. Является редкой птицей， длина  около 1 м. Отличительным признаком вида являются окрашенные в чёрный цвет шея и клюв， у основания которого имеется большой красный нарост с горбом.  Черношейный лебедь- одно из самых уникальных животных в мире， поскольку строго придерживается моногамии. К подбору пары подходят серьезно， многие лебеди предпочитают оставаться в одиночестве， если не могут найти подходящую пару. После того， как они связываются “узами брака“， семейную жизнь проводят в любви и согласии. На протяжении всей своей жизни они добывают пищу， отдыхают， играют и даже мигрируют вместе， и никогда не отделяются друг от друга: если один из них умирает， другой держит траур по нему до конца своих дней， предпочитая оставаться в одиночестве и не искать других партнеров. Черношейный лебедь - хороший семьянин. Партнеры воспитывают потомство вместе. Все водоплавающие птицы заставляют своих детенышей плавать рядом с собой，  и только черношейные лебеди переносят своих детенышей на спине. Они испытывают огромную любовь к своим маленьким лебедятам. Черношейный лебедь в основном распространен в Парагвае， Уругвае， Чили， Аргентине， на острове Огненная Земля и Фолклендских островах в Южной Америке.</t>
  </si>
  <si>
    <t>검은목고니는 남아메리카가 원산지인 고니이다. 자세는 큰고니처럼 우아하고 거룩하다. 희귀한 조류의 일종이며， 몸길이는 보통 약 1미터 이다. 검은 목과 입 부위의 큰 혹이 독특한 특징이다. 세계에서 가장 감정이 전일적인 동물 중의 하나이다.엄격하게 일부일처제를 실행하며， 외롭게 생애를 마치더라도 소홀히 짝을 맞추지 않으며， 일단 짝이 되면 평생 쌍을 지어 다닌다.함께 먹이를 찾고 휴식하고 물 장난을 하며， 심지어 이동하는 길에도 떨어지지 않고 서로 보살펴 준다. 한 짝이 불행이 죽은  경우， 다른 한짝은 구슬프게 울부짖고，  외롭고 적적하더라도 새로운 파트너를 찾지 않는다.  가족애가 강하며， 부부 공통으로 후대를 키운다. 보통 새들은 새끼들옆에서 함께 헤엄치나， 검은목고니만이 새끼를 업고 헤엄칠 정도로， 새끼를 무척 사랑한다. 남아메리카의 파라과이， 우루과이， 칠레， 아르헨티나 및 티에라델푸에고 ， 포클랜드 제도에 분포한다.</t>
  </si>
  <si>
    <t>Тундровый лебедь， подвид американского лебедя， меньше по размеру и в основном распространен в арктической тундре на севере России. Обитает в болотах， активен днем， питается корнями и листьями растений. Зимой， во время миграций， они образуют большие стаи и смешиваются с другими популяциями лебедей.</t>
  </si>
  <si>
    <t>툰트라고니는 작은고니의 아종의 하나이다.몸집이 작으며 주로 러시아 북부의 북극툰드라 지역에 분포한다. 늪 지대에 살고， 낮에는 활동하고 밤에는 쉰다. 식물의 뿌리와 잎을 먹이로 한다. 월동 이동 때는 다른 고니 종과 함께 큰 무리를 지어 이동한다.</t>
  </si>
  <si>
    <t xml:space="preserve">Der Singschwan， Cygnus cygnus， ist ein großer Schwan der nördlichen Hemisphäre. Er ist das eurasische Gegenstück zum nordamerikasnichen Trompeterschwan. Ein alter Name des Singschwans ist “Elch“， wie er in der Vogelkunde von Francis Willughby and John Ray beschrieben wird. </t>
  </si>
  <si>
    <t>Le Cygne Chanteur， Cygnus Cygnus， est un grand cygne de l'hémisphère Nord. C'est l'homologue eurasien du Cygne Trompette nord-américain. Un ancien nom pour le cygne chanteur est 'Elk'; c’est ainsi qu’il est nomé dans l'ornithologie de Francis Willughby et John Ray de 1676.</t>
  </si>
  <si>
    <t>Лебедь-кликун - это перелетная птица， которая распространена в северной Евразии， Северной Америке， Синьцзяне， Внутренней Монголии и северо-восточном Китае ， зимует в Центральной Азии， на большей части территории  Европы， в северной части Северной Америки， северо-западной части африканского континента， Центральном Китае и на Юго-восточном побережье Китая. Обитает в крупных водоемах， питается семенами， стеблями и листьями водных растений， изредка моллюсками， водными насекомых и тараканами. Дикий лебедь-кликун живет 20 лет.</t>
  </si>
  <si>
    <t>큰고니는 백조，기침고니， 흰거위이라고도 한다. 철새이며， 유라시아대륙북부 ， 북아메리카， 중국 북부의 신장， 내몽골， 동북부에서 번식한다.월동은 아시아 중부，유럽 대부분，북아메리카 북부，아프리카대륙의 서북，중국의 화중과 동남연해 일대에서 한다. 큰 호수 저수지에 서식하며， 수생 식물의 씨앗， 줄기 및 잎을  주요 먹이로 하고， 때로는 소량의 연체 동물， 수생 곤충 및 지렁이을 먹는다. 야생 큰고니의 수명은 20 년이다.</t>
  </si>
  <si>
    <t>Все доходы зоопарка возрастают в {0}раз， длительность {1}минут</t>
  </si>
  <si>
    <t>Все доходы зоопарка возрастают в {0}раз， длительность {1}часов</t>
  </si>
  <si>
    <t>Pure Gold， the most utilized currency in the game</t>
  </si>
  <si>
    <t>Or Pure， la devise la plus utilisée dans le jeu</t>
  </si>
  <si>
    <t>монеты из чистого золота， в игре используются чаще всего</t>
  </si>
  <si>
    <t>Premium-Währung， die zum Kauf von Premium-Items- oder -Services verwendet werden kann.</t>
  </si>
  <si>
    <t>Veröffentliche Werbekampagnen， um den Umsatz {0} Mal für {1} Stunden zu eröhen.</t>
  </si>
  <si>
    <t>Начать рекламную акцию， повысить уровень дохода в{0} раз ， действительно на протяжении {1}часов</t>
  </si>
  <si>
    <t>화남호랑이는 샤먼호랑이，중국범，남중국호랑이라고도 부른다.호랑이의 아종에 속하며 육식성동물이다.중국 남부에서 생활한다. 현재 존재하는 호랑이의 종류 중에서 가장 멸종의 위기에 처해있으며 “1994년에는 이미 야생에서 멸종“으로 선언된 중국의 1급 보호 동물이다.</t>
  </si>
  <si>
    <t>東オオカミは、五大湖地域とカナダ南東部に自生するオオカミの一種で、主にオジロジカを捕食するが、たまにトナカイとビーバーも食べる。1970年代で新しく確認された新種だが、1999年になってから遺伝子が確認された。多くの研究で、東オオカミは灰色オオカミとコヨーテなどの名前があったが、最終的にシンリンオオカミと受け入れられた。</t>
  </si>
  <si>
    <t>바버리사자는 북아프리카사자 혹은 아틀라스사자라고도 부른다. 사자중에서 두번째로 큰 아종이며 사자의 지명 아종이다. 수컷의 평균 체중은 185kg이다. 모로코， 알제리， 이집트， 튀니지， 리비아 5 개국에 분포하고 있다. 유명한 사자의 아종이고 최초로 유럽인에 의해 인식 된 사자이며，북아프리카 육식 동물 빅 스리의 우두머리이다;다른 아프리카사자들과 비교하면 아시아사자들과 가장  혈연관계가 가까운 사자이다.로마제국 시기， 로마인들은 살육과 투쟁의 욕망을 만족시키기위해 대량의 바버리사자를 잡아서 고대 로마의 콜로세움에서 싸움을 시켰다.로마제국이 멸망한 후， 바버리사자의 수량은 대량으로 감소되었다. 그후， 인류가 북아프리카의 자연 환경을 파괴함에 따라 서식지가 줄어드는 바람에 인류에게 점점 더 “위협“을 가하게 되었으며，이로 인해 인류에게 끊임없이 억압되고 사냥되여 생존의 공간과 영지가 점점 감소되었다. 1922년， 모로코의 아틀라스 산맥에서 마지막으로 야생 바버리사자가 사살당하여 수천년 동안 북아프리카에 살았던 바버리 사자는 마침내 북아프리카에서 종적을 감추었다. 1925년에는 멸종된 것으로 간주되었다. 1965 년 이후， 사람들은 혈통이 순수하지 않은 많은 바버리사자의 모습을 서커스공연 또는 동물원에서 보게 되었다.</t>
  </si>
  <si>
    <t>갈색곰은 주로 아시아， 유럽， 북아메리카에 분포하고 있다. 육지에서 가장 큰 식육목 포유동물이며， 몸길이는 1.5~2.8m이고 무게는 130~700kg이다.가장 큰 갈색 곰은 몸무게가 780kg이나 되는 알래스카불곰이다. 6개월 동안의 동면에 소비하는 칼로리는 100만키로칼로리에 달하며， 동면에서 깨어나면 풀과 얼어 죽은 동물 시체를 대량으로 섭취하여 체중과 체력을 회복시킨다.</t>
  </si>
  <si>
    <t>獣脚類に属す。化石はモンゴル、中国、ロシア東部から、V. mongoliensis とV. osmolskae の2種が発見されている。「迅速な泥棒」と知られている小型恐竜。約8，300万- 約7，000万年前（中生代白亜紀後期）の東アジアにあった大陸に生息していた小型肉食恐竜。化石はモンゴル、中国、ロシア東部から、V. mongoliensis とV. osmolskae の2種が発見されている。当時これらの地域は中央アジア以西とは切り離された大陸の一部であった。ヴェロキラプトルの名は、1993年製作のアメリカ映画『ジュラシック・パーク』で一般にも広く知られるようになった。しかし、原作である小説で、知恵の利く厄介な生き物として描かれている小型恐竜「ラプトル」のモデルは、記述内容からヴェロキラプトル・モンゴリエンシスであるのに対して、映画でモデルとされたのはデイノニクスであった。映画でアドバイザーを担当した古生物学者のジャック・ホーナーによれば、監督のスティーヴン・スピルバーグは「ヴェロキラプトル」という名前を気に入り、名前だけを使用したという。これはヴェロキラプトルとデイノニクスを同一種と見なす当時の説に準じたのものであるらしいが、発見されているヴェロキラプトル自身の大きさはコヨーテ程度であり、頭蓋骨の形状の違いや生息した時代のずれなどから、今日では説自体が否定されている。</t>
  </si>
  <si>
    <t xml:space="preserve">Дилофозавр - это динозавр， живший в начале юрского периода.   Длина туловища 6 метров， рост около 2，4 метра. На макушке наросты в форме полмесяца.  Задние конечности толстые и короткие， передвигается на задних конечностями，  движения точные и обладают силой. При ходьбе может хорошо удерживать равновесие.     </t>
  </si>
  <si>
    <t>딜로포사우루는 쥐라기 초기에 살았던 공룡이며， 몸길이가 6미터， 높이가 약 2.4m이다. 머리에 2개의 둥근 볏이 있어 2개의 볏을 가진 도마뱀이라고 부른다. 몸길이는 약 6m이며 날씬하다.  이빨이 가늘고 길며 ，뒷다리는 매우 길고 튼튼하고 앞다리는 짧아서 2족 보행을 했을 것으로 보이며 보행 속도가 매우 빨랐던 것으로 추정된다. 길고 강력한 꼬리는 걸을 때 몸의 균형을 유지 할수 있다.</t>
  </si>
  <si>
    <t>スピノサウルスの高さ1.8メートルにもなる胴堆の棘突起は、生体では皮膚に覆われた帆を形作っていたと思われる。骨格標本から推定される成体の全長は12 - 20メートル。その亜種は史上最大級の肉食恐竜である。部分的なものではあるが非常に巨大な骨格も発掘されている。体重に関してはティラノサウルスに比べ首などが長く細身なため、幾分軽く4 - 26トン程度とする説から、後述する水中生活の際に浮力を抑えるためと推定される。骨密度の高さから26トン前後までと様々な説がある。生息地域はモロッコ、アルジェリア、リビア、エジプト、チュニジア、そしておそらく西サハラ、ニジェール、ケニアが含まれる。21世紀までにスピノサウス属は二種類が発見されている。最も有名なのかエジプトスピノサウルス、その次はモロッコスピノサウルスである。ドイツの古生物学者エルンスト・シュトローマーにより発見されたスピノサウルスの最初の化石は、カルカロドントサウルスなどと共に、第二次世界大戦中の1944年に連合軍によるミュンヘン空襲の際に破壊されてしまった。このため、2013年頃に再発見されるまではよい標本がなく、貴重な化石であった。BBCの報道によると、2014年9月12日、新しいスピノサウルスの化石がモロッコで再発見された。最新の研究情報によると、スピノサウルスは高温の時以外はそれほど水を好まなかったという。地中海やアフリカ地域に多く生息していた恐竜である。</t>
  </si>
  <si>
    <t>ティラノサウルスは、約6，850万- 約6，500万年前（中生代白亜紀末期マストリヒシアン）の北アメリカ大陸に生息していた肉食恐竜。大型獣脚類の1属である。化石はアメリカ、カナダといった北米に分布している。現在知られている限りで史上最大級の肉食恐竜の一つに数えられ、地上に存在した最大級の肉食獣でもある。恐竜時代の最末期に生物種として約300万年間生態系の頂点に君臨したが、白亜紀末の大量絶滅によって最期を迎えた。成体の体長は約11.5- 14.7m、臀部の平均的高さは約4メートル、最高は5.2メートル。平均体重9トン（生態平均約7.6トン）、最大15.85トン。頭部の長さは約1.55メートル、驚異的な咬合力を持っていたと考えられ、その力は少なくとも9万ニュートン、最大12万ニュートンに達したと推定される。口の末端の咬合力は20万ニュートンに至る。ティラノサウルスはギリシア語で『残忍なトカゲの王』という意味で、ラテン語では「国王」とも呼ばれている。ティラノサウルス属として現時点で広く認められているのはレックス種のみである。ただし、タルボサウルスをティラノサウルス・バタール（T. bataar）として、また、ダスプレトサウルスをティラノサウルス・トロスス（T. torosus）としてティラノサウルス属に含める主張もある。1991年、カナダで発見されたティラノサウルス化石は今までに発見された最大のティラノサウルスで、カナダのアルバータ大学の発表によると、このスコッティと名付けられたティラノサウルスは身長13メートル、体重8800kg以上と、今までの肉食恐竜を遥かに超えている。2019年5月18日、この「スコッティ」の骨格が、カナダのサスカチュワン州で展示された。</t>
  </si>
  <si>
    <t>トロサウルスは中生代白亜紀後期マーストリヒチアン期に、現在の北アメリカ大陸に生息した四足歩行の植物食恐竜の一属。約7000万年前の北米に生息し、長さは約8メートル。 巨大な頭部を持ち、後頭部にある鮮やかな特大のヘッドシールド、目の上の2つの大きな尖った角、鼻の周りの小さな角を持ち、4本足で歩く草食恐竜。</t>
  </si>
  <si>
    <t xml:space="preserve">Der Triceratops ist eine Gattung von pflanzenfressenden ceratopsischen Dinosauriern， die erstmals im späten Maastricht der späten Kreidezeit vor etwa 68 Millionen Jahren im heutigen Nordamerika aufgetaucht sind. Es ist eine der letzten bekannten nicht-aviären Dinosaurier-Gattungen und verschwand beim Kreide-Paläogen-Aussterben. Es wurden Exemplare gefunden， die Lebensstadien vom Jungtier bis zum Erwachsenen darstellen. Als archetypisches Ceratopsid ist Triceratops einer der beliebtesten Dinosaurier und wurde in Filmen， für Briefmarken und viele andere Medien verwendet. </t>
  </si>
  <si>
    <t>펜타케라톱스의 몸길이는 약 8미터이며 무게는 약 5，700kg이다. 얼굴에는 다섯 개의 뿔이 있는데， 머리 위에 큰 뿔이 두 개 있고 볼에 짧은 뿔 두 개， 코 위에 짧은 뿔 한 개가 있다.  화석의 대부분은 미국 뉴멕시코주의 산후안분지의 Kirtland지층에서 발견되었다.지질의 년대는  백악기 후기이며， 약 7，300만년 전~ 7，500 만년 전의 역사를 가지고 있다. 펜타케라톱스와 같은 지역에 생존했던 공룡에는 ，파라사우롤로푸스，파키케팔로사우루스과의 프레노케팔레，안킬로사우르스， 티라노사우루스과의 다스플레토사우루스등이 있다.펜타케라톱스의 화석 기록은 주디스강 동물군의 결속과 Kirtland 동물군의 시작을 명확하게 구분했다.</t>
  </si>
  <si>
    <t>ヒラエオサウルスは、白亜紀前期にイギリスに生息していた曲竜類の草食恐竜の一種。骨の上に棘状の骨が並ぶことからノドサウルス科に分類されているが、同じ地層からポラカントゥスが見つかっていることから、ポラカントゥス科とする説もある。恐竜としてはかなり早くから知られた種類であり、チャーリーオーブンに「恐竜」の三大巨型絶種爬虫類中の一つで認識されている。</t>
  </si>
  <si>
    <t>沼ワラビーはカンガルー科のクロカンガルーの固有種。主にオーストラリアの東部と南東部に分布し、森林や草原に生息している。草、葉、樹皮を食べる草食動物。野生の黒沼ワラビーの寿命は12－15歳。</t>
  </si>
  <si>
    <t>マーシュジカとしても知られるゼルは、もともとインドとネパールに住んでいた鹿である。 クワガタ様なの角は10〜14のフォークに分かれており、20に達するものもある。 主に草や水生植物、サトウキビ、e、作物を食べる草食動物で、ゼルの寿命は23年に達することもある。バラシンガジカはネパールで生息している。オスには左右に10－14本の枝分かれした角がある。草食性動物で、主に草や水生植物、農産物を摂食する。飼い慣らされたバラシンガジカの寿命は23歳まで。</t>
  </si>
  <si>
    <t>クチジロジカは中国の固有種。中華人民共和国チベット自治区に分布。典型的な耐寒動物で、生息地は海抜3000〜5000メートル、食事はイネ科およびスゲ属植物。研究者に知られたのは19世紀。 生存環境に高度に適応しているため、分布は非常に狭く、1990年代中期から後期にかけての統計により約1800頭と推定されている。</t>
  </si>
  <si>
    <t>Die einzige Art des Sumatra-Nashorns， das Doppelhörner-Nashorn， ist das kleinste Nashorn aller Zeiten. Es trägt dichtes rotbraunes Haar und ist ein Einzeltier， das sich nur für Brunst und Aufzucht eines Babys trifft. Sie sind die lautesten Nashörner. Sie sind auf der malaiischen Halbinsel， auf Sumatra und auf Borneo verstreut und leben in Regenwäldern， Sümpfen und Nebelwäldern.</t>
  </si>
  <si>
    <t>インドクジャクはクジャク属の2つのクジャクのうちの一つである。もうひとつはマクジャク。インドクジャクは主にパキスタン、インド、スリランカで生息しており。現在は世界各地で飼育されている。そして2つの変異体が生存しており、白クジャクと黒孔雀が存在する。インドの国鳥でもある。</t>
  </si>
  <si>
    <t>검은공작은 닭목， 꿩과에 속하며， 주요 원산지는 파키스탄， 인도， 스리랑카 등 지역이다.해발 2000 미터 이하의의 넓고 드문 초원 혹은 관목 숲，대나무 숲이 있는 넓은 지대에 서식한다. 유조이다. 수명은 25년좌우이며， 일부다처제이다. 청공작의 변이품종이며， 생존 수량이 극히 드물어 매우 귀중한 관람용 조류이다. 현제 인도 동물원에서는 이미 번식이 가능한 검은공작을 사육하였으며， 2000년 중국 윈난성의 푸른 공작 농장에서 검은공작을 부화하였으나 불행히도 성체까지 살지는 못했다.</t>
  </si>
  <si>
    <t>コウノトリはシュバシコウより大きく、体長100ー129センチ。湖沼、湿地、池などで摂食し、魚、カエル、昆虫などを好む。性格は大人しく、用心深い。大韓民国、中華人民共和国、中華民国（台湾）、朝鮮民主主義人民共和国、日本、ロシア南東部、アジア南部に生息している。</t>
  </si>
  <si>
    <t>La monnaie premium peut être utilisée pour acheter des articles ou des services premium</t>
  </si>
  <si>
    <t>スマトラトラはトラ類の中で体型が最も小さいトラで、オス体重100-150kg、メス75-100kg。頬の毛や首筋のタテガミが長く、全身体色はくすんでおり、黄色みがかった赤褐色（黄土色）である。スマトラトラはパリトラやジャワトラ以外に第三種類のトラ亜種で、その他の二種類はすでに絶滅と確認され、現在はインドネシア国内唯一のトラである。</t>
  </si>
  <si>
    <t>トランスバールライオンは南アフリカのトランスバール地方に分布しているライオンで、雄のタテガミは大変発達している。長は2.3～3.2m（尾を含む）、体重は120kg-250kg雄のタテガミは、他の亜種よりも薄い色をしていることが多い。 トランスバールライオンは違うサイズや色のたてがみを生やしている。飛び込みやすい強力な後ろ足や獲物を切り裂く爪は獲物の捕獲に向いている。熱帯草原や荒野に生息しているが、たまに低木や乾燥林にも出没する。優れた視力、するどい聴覚や嗅覚を持っている。肉食で待ち伏せ方法で哺乳類を捕獲する。主な捕獲対象はキリン、水牛、シマウマ、アンテロープ、イノシシなどの大型や中型の動物を好む。トランスバールライオン亜種が南アフリカ南アフリカのムプマランガ州と北部州に隣接するクルーガー国立公園に生息し、数はおよそ2000頭。</t>
  </si>
  <si>
    <t>ブロントサウルス （Brontosaurus、[ˌbrɒntəˈsɔːrəs] bron-tə-SAWR-əs、古代ギリシア語の βροντή + σαῦρος で「雷トカゲ」を意味する）は、代表的な巨大竜脚類恐竜種の一つ。模式種ブロントサウルス・エクセルスス B. excelsus は長い間アパトサウルスと同一視されていた。最近の研究では、ブロントサウルスはアパトサウルスとは分けられ、B. excelsus、 B. yahnahpin、そして B. parvus の三種で成ると考えられている。1879年のマーシュによる原記載のブロントサウルスは、長い間アパトサウルスのジュニアシノニムであると考えられてきた。模式種エクセルスス種は1903年にアパトサウルス・エクセルススに再分類された。しかし、2015年のイギリスとポルトガルの共同研究チームの調査により、ブロントサウルスはアパトサウルスと区別されると結論づけられた。にもかかわらず、全ての古生物学者がこの見解に同意しているわけではなく、同じ研究で、2つの異なる種も再分類された。</t>
    <rPh sb="107" eb="108">
      <t>ｼｭ</t>
    </rPh>
    <phoneticPr fontId="37" type="noConversion"/>
  </si>
  <si>
    <t xml:space="preserve">The South China Tiger （Panthera tigris amoyensis）， also known as the Xiamen Tiger or the Chinese Tiger or the South Chinese Tiger， is a relict population of the 'stem' tiger that is carnivorous in nature and lives in the southern parts of China. It is Critically Endangered on the IUCN Red List and is a Class 1 Protected Species in China.  The species is the rarest amongst tigers and is considered to be 'extinct in the wild' since 1994. </t>
  </si>
  <si>
    <t>Der Südchinesische Tiger （Panthera tigris amoyensis）， auch bekannt als Amoy oder Xiamen oder Chinesischer Tiger， ist eine Reliktpopulation der Gattung “Tiger“， welcher ein Raubtier ist und im Süden Chinas lebt. Er ist eine stark gefährdete Art auf der roten Liste der IUCN und eine Klasse 1 der geschützten Arten in China. Die Art ist die seltenste unter Tigern und wird seit 1994 als “in der Wildnis ausgestorben“ betrachtet.</t>
  </si>
  <si>
    <t>Le tigre de Chine méridionale （Panthera tigris amoyensis）， également connu sous le nom de tigre de Xiamen ou tigre chinois ou encore tigre de Chine méridionale， est une population relique du tigre «à tige» de nature carnivore qui vit dans le sud de la Chine. Il est en danger critique d'extinction sur la liste rouge de l'UICN et est une espèce protégée de classe 1 en Chine. L'espèce est la plus rare parmi les tigres et est considérée comme “éteinte à l'état sauvage“ depuis 1994.</t>
  </si>
  <si>
    <t>The Malayan Tiger （Panthera tigris jacksoni）， also known as the Malay Tiger， is the smallest tiger subspecies that inhabits Malaysia and Thailand in the southern and central parts of the Malay Peninsula and was accepted as a distinct subspecies in 2004.  Malayan Tigers prey on Sambar Deer， Barking Deer， Wild Boar and livestock. There are recorded cases of the Malayan Tiger attacking people.</t>
  </si>
  <si>
    <t>Der Malaysia-Tiger （Panthera tigris jacksoni）， malaysische Tiger oder Jackson-Tiger ist die kleinste Tiger-Unterart， die Malaysia und Thailand auf der südlichen malaiischen Halbinsel bewohnt.  Er wurde 2004 als ausgeprägte Unterart anerkannt. Malaysische Tiger jagen Sambarhirsche， Muntjaks， Wildschweine und Nutzieh. Es gibt Berichte von Malaysia-Tiger-Angriffen auf Menschen.</t>
  </si>
  <si>
    <t xml:space="preserve">Le Tigre de Malaisie （Panthera Tigris Jacksoni）， également connu sous le nom de Tigre de Malaisie， est la plus petite sous-espèce de tigre qui habite la Malaisie et la Thaïlande dans les parties méridionale et centrale de la  péninsule  de Malaisie et a été accepté comme une sous-espèce distincte en 2004. Le Tigre de Malaisie chasse le Cerf Sambar， le Cerf Barking， le Sanglier et autre bétails. Il y eu des cas reportés de Tigres de Malaisie attaquant des personnes. </t>
  </si>
  <si>
    <t>The Bengal Tiger  （Panthera tigris tigris）， also known as the Royal Bengal Tiger， is the most populous and distributed tiger subspecies.  It is the traditional type locality of the Penthera tigris species as determined by Swedish botanist Carl Linnaeus in 1758.  Mostly found in India and Bangladesh， the tiger is also the national animal of both countries.</t>
  </si>
  <si>
    <t>Der Bengal-Tiger （Panthera tigris tigris）， auch bekannt als Königstiger， ist die berühmteste und verbreitete Tiger-Unterart. 1785 ernannte der schwedische Botaniker Carl Linnaeus ihn als die traditionelle Typuslokalität der Art Penthera tigris. Da er am häufigsten in Indien und Bangladesh vorkommt， ist er auch das nationale Tier beider Länder.</t>
  </si>
  <si>
    <t>Le Tigre du Bengale （Panthera Tigris Tigris）， également appelé Tigre Royal du Bengale， est la sous-espèce de tigre la plus peuplée et la plus dispersée. Il s’agit de l’espèce de Penthera Tigris locale la plus traditionnelle， comme l’a déterminé le botaniste suédois Carl Linnaeus en 1758. Le tigre， qui se trouve principalement en Inde et au Bangladesh， est également un symbol national des deux pays.</t>
  </si>
  <si>
    <t>Бенгальский тигр， также известный как индийский тигр， является наиболее распространенным подвидом тигра. В 1758 году шведский натуралист Карл Линней назвал бенгальского тигра типичным представителем тигровых （Panthera tigris）. Бенгальские тигры в основном распространены в Бангладеш и Индии. Это животное также является символом этих двух стран.</t>
  </si>
  <si>
    <t>ベンガルトラは現在最も数多く生存しているトラの亜種で、1758年、ベンガルトラはスイス自然学学者にトラ（Panthera tigris）のタイプ種と確認された。ベンガルトラは主にベンガルやインドに生存し、両国を代表する動物でもある。</t>
  </si>
  <si>
    <t>The Sumatran Tiger  （Panthera tigris sumatrae） is the smallest tiger of its kind.  Males weigh 100-150kg，  females weigh 75-100kg， the fur around the cheeks are longer， long whiskas and has distinctively darker fur.  It is a rare tiger subspecies that inhabits the Indonesian island of Sumatra.  The Sumatran Tiger is the only surviving member of the Sunda Islands group of tigers that included the now extinct Bali Tiger and Javan Tiger.</t>
  </si>
  <si>
    <t>Der Sumatra-Tiger （Panthera tigris sumatrae） ist der kleinste Tiger seiner Art. Männchen wiegen 100-150kg， Weibchen 75-100kg. Das Fell um die Wangen und die Schnurrhaare sind lang und er hat eine tiefgoldene Farbe. Er ist eine seltene Tiger-Unterart， die die indonesische Insel Sumatra bewohnt. Der Sumatra-Tiger ist der einzige Überlebende der Tigerarten der Sunda-Inseln， die den jetzt ausgestorbenen Bali Tiger und Java-Tiger beinhalteten.</t>
  </si>
  <si>
    <t>Le Tigre de Sumatra （Panthera Tigris Sumatrae） est le plus petit tigre du genre. Les mâles pèsent entre 100 et 150 kg. Les femelles pèsent entre 75 et 100 kg. Le pelage autour des joues est plus long， a de plus longue moustacje et a une fourrure nettement plus sombre. C'est une sous-espèce rare de tigre qui habite l'île indonésienne de Sumatra. Le Tigre de Sumatra est le seul membre survivant du groupe de tigres des îles de la Sonde qui comprenait le tigre de Bali et le tigre de Java， aujourd'hui éteints.</t>
  </si>
  <si>
    <t>The Aardwolf  （Proteles cristata） is a rare small， insectivorous mammalwith yellow and black stripes on its slender body.  The Aardwolf lives in the scrublands of eastern and southern Africa – these are open lands covered with stunted trees and shrubs. The Aardwolf is nocturnal， resting in burrows （often abandoned by aardvarks） during the day and emerging at night to seek food.  Their diet consists mainly of termites and insect larvae which they consume with their sticky， long tongue， and very rarely， small mammals， birds and bird eggs.   Aardwolves mark their territory with anal glands just below the tailpend.</t>
  </si>
  <si>
    <t>Der Erdwolf （Proteles cristata） ist ein seltenes insektenfressendes Säugetier mit gelb-schwarzen Streifen und einem schmalen Körperbau. Er lebt im Buschland von Nord- und Südafrika – das sind Gebiete mit gekrümmten Bäumen und Sträuchern. Der Erdwolf ist nachtaktiv， ruht sich tagsüber in Höhlen （oft von Erdferkeln verlassen） aus und taucht in der Nacht auf， um Nahrung zu suchen. Seine Ernährung beinhaltet hauptsächlich Termiten und Larve， welche er mit seiner klebrigen， langen Zunge verspeist. Manchmal frisst er kleinere Säugetiere， Vögel und Vogeleier. Erdwölfe markieren ihr Gebiet mit Analdrüsen， gelegen kurz unter ihrem Schwanz.</t>
  </si>
  <si>
    <t>Le Protèle （Proteles Cristata） est un petit mammifère ， insectivore rare， rayé de jaune et de noir avec un corps élancé. Le Protèle vit dans les garrigues de l'Afrique orientale et australe - ce sont des terres ouvertes， couvertes d'arbres et d'arbustes rabougris. Le Protèle est nocturne， se reposant dans des terriers （souvent abandonnés par les fourmilier） le jour et sortant la nuit pour chercher de la nourriture. Leur régime alimentaire consiste principalement en termites et larves d'insectes qu'ils consomment avec leur longue langue collante et， très rarement， en petits mammifères， oiseaux et œufs d'oiseaux. Les Portèles marquent leur territoire avec des glandes anales juste en dessous de la queue.</t>
  </si>
  <si>
    <t>Койот， плотоядное животное рода гиен， выходе из Южной Африки. Является редким видом. Имеет стройное телосложение и желтую с черными полосками окраску. Обитает на сухих равнинных территориях. В основном питается терминами.  Живет в земляных пещерах （часто в заброшенных пещерах пещерыкапского трубкозуба）. Также обитает на заброшенных территориях и лугах. Распространен в восточной и южной частях Африки. Поскольку он не может пережевывать твердое мясо， то в основном питается мягкой падалью， птичьими яицами， а основной пищей являются термиты. Язык койота длинный и развитый， подходит для слизывания термитов. На поиски еды отправляется вечером. Койот имеет кистозную железу под основанием хвоста， выделения этой железы он использует для того， чтобы пометить территорию.</t>
  </si>
  <si>
    <t>코요테는 남아프리카에서 생존하는 하이에나과의 일종의 보기 드문 육식동물이다.  체형이 가늘고 노란색 바탕의 검정색 줄무늬이다. 마른 평원에 생존하고 있으며 주로 흰개미를 먹고 땅굴 （주로 땅돼지가 버린 동굴）에서 살며 황무지와 초원에서 산다. 아프리카 동부와 남부에 분포되어 있다. 강하게 고기를 씹어 먹기에 적합 하지 않으므로， 부드러운 썩은 고기와 새알 외에， 혀가 길고 발달되었기때문에 주로  흰개미를 먹는다.  밤에 나와서 음식을 찾는다. 코요테는 꼬리 끝 밑에 낭포성 선체을 가지고 있으며，  분비물을 분비해 영역을 표기한다.</t>
  </si>
  <si>
    <t>The Eastern Wolf （Canis lupus lycaon or Canis lycaon）， also known as the Great Lakes Wolf， Eastern Timber Wolf， Algonquin Wolf or Deer Wolf，  is a canid native to North America's Great Lakes region.  It primarily preys on White-Tailed Deer， but may occasionally attack Moose and Beaver.  The species was identified in 1970 and not DNA tested until 1999.</t>
  </si>
  <si>
    <t xml:space="preserve">Der Timberwolf （Canis lupus lycaon or Canis lycaon）， auch Eastern Wolf， Great Lakes Wolf oder Algonquin Wolf genannt， ist ein Canide heimisch in der Great-Lakes-Region Nordamerikas. Er macht primär jagt auf Weißwedelhirsche， aber attackiert teilweise auch Elche und Bieber. Die Art wurde 1970 identifiziert， jedoch bis 1990 nicht genetisch bestätigt. </t>
  </si>
  <si>
    <t>Le Loup Oriental （Canis Lupus Lycaon ou Canis Lycaon）， également connu sous le nom de Loup des Grands Lacs， de Loup Gris de l’Est， de Loup Algonquin ou de Loup Cerf， est un canidé originaire de la région des Grands Lacs en Amérique du Nord. Il s'attaque principalement au cerf de Virginie， mais peut occasionnellement attaquer à des Élans ou des Castors. L'espèce a été identifiée en 1970 et son ADN n'a pas été testée avant 1999.</t>
  </si>
  <si>
    <t>The Black-Backed Jackal （Canis mesomelas） is a canid native to grasslands along the eastern coastline and southernmost tip of Africa.  It is an omivorous animal and feeds on reptiles， birds， eggs， plants， coastal shellfish， fish， carrion and even rubbish produced by humans.   It is a vector for many diseases such as rabies ， canine distempter， canine adenovirus and African horse sickness virus.</t>
  </si>
  <si>
    <t>Schabrackenschakal （Canis mesomelas） ist ein Canide heimisch im ost- und südafrikanischen Grasland. Er ist ein ein Fleischfresser und ernährt sich von Reptilien， Vögeln， Eiern， Pflanzen， Schalentieren， Fisch， Aas und sogar Müll， den Menschen hinterlassen. Er ist ein Überträger für Krankheiten， wie Tollwut， Staupe， Hepatitis contagiosa canis und die Afrikanische Pferdepest.</t>
  </si>
  <si>
    <t>Le Chacal à Dos Noir （Canis Mesomelas） est un canidé originaire des prairies de la côte est et de la pointe la plus méridionale de l'Afrique. C'est un animal omnivore qui se nourrit de reptiles， oiseaux， œufs， plantes， crustacés côtiers， poissons， charognes et même de déchets produits par l'homme. Il est porteur de nombreuses maladies telles que la rage， la maladie de Carré canine， l'adénovirus canin et le virus de la peste équine.</t>
  </si>
  <si>
    <t>The Maned Wolf （Chrysocyon brachyurus） is the largest canid of South America， found in the Cerrado of south， central-west， and southeastern Brazil; Paraguay; northern Argentina; and Bolivia east and north of the Andes， and far southeastern Peru.  A territorial solitary animal， hunting between sundown and midnight for small mammals such as rodents， rabbits and birds， however， its diet largely consists of fruit and vegetables.  Maned Wolf in captivity is known to live up to 16 years.</t>
  </si>
  <si>
    <t>Der Mähnenwolf （Chrysocyon brachyurus）  ist der größte Canide Südamerikas， auffindbar im Cerrado Brasiliens und im Norden und Osten der Anden in Paraguay， Argentinien， Bolivien und Peru. Er ist ein Einzelgänger， auf der Jagd zwischen Sonnenuntergang und Mitternacht nach kleinen Säugetieren， wie Hasen， Nagetieren und Vögeln. Jedoch besteht seine Nahrung hauptsächlich aus Früchten und Gemüse. Ein gefangener Mähnenwolf hat eine Lebensdauer von 16 Jahren.</t>
  </si>
  <si>
    <t>Le Loup à Crinière （Chrysocyon Brachyurus） est le plus grand canidé d'Amérique du Sud. On le retrouve dans le Cerrado du sud， au centre-ouest et du sud-est du Brésil， au Paraguay， au nord de l'Argentine， en Bolivie， à l'est et au nord des Andes et à l'extrême sud-est du Pérou. Il est animal solitaire territorial qui chasse de coucher du soleil jusqu'à minuit de petits mammifères tels que les rongeurs， les lapins et les oiseaux. Cependant son régime alimentaire se compose principalement de fruits et de légumes. Le Loup à Crinière en captivité peut vivre jusqu'à 16 ans.</t>
  </si>
  <si>
    <t>The Tundra Wolf （Canis lupus albus）， also known as the Turukhan Wolf，  is a subspecies of Grey Wolf native to Eurasia's tundra and forest-tundra zones from Finland to the Kamchatka Peninsula.  It was named in 1792 by Robert Kerr.</t>
  </si>
  <si>
    <t>Der Tundrawolf  （Canis lupus albus）， auch bekannt als Turukhan Wolf，  ist eine Unterart des Wolfs， heimisch in der Tundra Eurasiens und Waldtrundra von Finnland bis zur Kamchatka Halbinsel. Er wurde 1972 von Robert Kerr benannt.</t>
  </si>
  <si>
    <t>Le Loup de la Toundra （Canis Lupus Albus）， également connu sous le nom de Loup du Turukhan， est une sous-espèce du Loup Gris originaire des zones de la toundra de l'Eurasie， de la Finlande à la péninsule du Kamchatka. Il a été découvert en 1792 par Robert Kerr.</t>
  </si>
  <si>
    <t>The Puma （ Puma concolor）， also commonly known as the Mountain Lion or Catamount， is a large felid of the subfamily Felinae native to North， Central and South America.  Similar in size to a Leopard， the Cougar does not have prints and have smaller skull sizes.  Extremely agile， the cougar is a ambush predator that pursues mainly Wild Hares and ungulates， and livestock when in servere starvation.  Cougar ranges overlap with areas inhabited by humans in certain regions in North America and may attack if cornered.</t>
  </si>
  <si>
    <t xml:space="preserve">Der Puma （ Puma concolor）， auch bekannt als Berglöwe oder Kuguar， ist eine große Katze der Unterfamilie “Kleinkatzen“， heimisch in Nord-， Zentral-， und Südamerika. Ähnlich wie der Leopard hat der Kuguar kein Muster und einen kleineren Schädel.  Die extrem agile Katze ist ein hinterhältiges Raubtier， das vor Allem wilde Hasen und Huftiere， in extremer Hungersnot auch Nutztiere， jagt. Der Lebensraum des Kuguar überlappt mit von Menschen besiedelten Gebieten in eingen Regionen Nordamerikas. Wenn er sich bedroht fühlt， greift er auch Menschen an. </t>
  </si>
  <si>
    <t>Le Puma （Puma Concolor）， également connu sous le nom de Lion de Montagne ou Catamount， est un grand félin de la sous-famille des Felinae， originaire de l'Amérique du Nord， centrale et du Sud. De taille similaire à celle d'un Léopard， le Cougar n'a pas de motif et a une taille de crâne plus petite. Extrêmement agile， le couguar est un prédateur en embuscade qui poursuit principalement des Lièvres Sauvages et des ongulés， ainsi que du bétail en état de famine. Le territoires des Couguars chevauchent des zones habitées par des humains dans certaines régions d'Amérique du Nord et peuvent attaquer si ils se sentent acculés.</t>
  </si>
  <si>
    <t>The Transvaal Lion （Panthera leo krugeri） is 2.3-3.2m from head to tail， weighing 120-250kg and 0.92-1.23m between shoulders.  It is well known for its distinctive mane， which only the male possess.  It has well developed hunting abilities， pouncing with muscular rear legs， grabbing and knocking down prey with front legs.  Strong jaws make large prey easily edible.  Inhabiting savannas， grassland， semi-desert areas， shrubs and dry forests， Transvaal Lions have excellent vision， hearing and smell.  Carnivorous， an ambush predator of medium to large ungulates， such as Giraffes， Buffaloes， Zebras， Wildebeests， Wild Boars and Antelopes. The lion subspecies are distributed in the Kruger National Park at the junction of Mpumalanga and the northern provinces of South Africa， with a population of around 2，000.</t>
  </si>
  <si>
    <t>Der Transvaal-Löwe （Panthera leo krugeri） ist von Kopf bis Schwanz 2，3 bis 3，2 m， wiegt 120-250 kg und hat eine Schulterhöhe von 0，92 bis 1，23 m. Er ist bekannt für seine charakteristische Mähne， die nur das Männchen besitzt. Er hat gut entwickelte Jagdfähigkeiten. Muskulöse Hinterbeine für große Sprünge， Vorderbeine zum Greifen und Niederwerfen von Beute und ein starker Kiefer machen große Beute leicht essbar. Transvaal-Löwen bewohnen Savannen， Wiesen， Halbwüstengebiete， Sträucher- und Trockenwälder und haben eine ausgezeichnete Sicht， Gehör und Geruch. Als Fleischfresser  erpirscht er mittelgroße bis große Huftiere wie Giraffen， Büffel， Zebras， Gnus， Wildschweine und Antilopen. Die Löwenunterarten sind im Krüger-Nationalpark an der Kreuzung von Mpumalanga und den nördlichen Provinzen Südafrikas mit rund 2.000 Tieren verbreitet.</t>
  </si>
  <si>
    <t>Le Lion du Transvaal （Panthera leo krugeri） mesure 2，3 à 2，2 m de la tête au bout， pèse 120 à 250 kg et 0，92 à 1，23 m d’épaules à épaules. Il est bien connu pour sa crinière distinctive， que seul le mâle possède. Il possède des capacités de chasse bien développées: bondissant avec les pattes arrières musclées， saisissant et renversant les proies avec les pattes avant. Les fortes mâchoires rendent les grosses proies faciles à manger. Habitant des savanes， des prairies， des zones semi-désertiques， des arbustes et des forêts sèches， les Lions du Transvaal ont une vision， une audition et une odeur excellentes. Carnivores， prédateurs en embuscade d'ongulés de moyenne à grande taille， tels que girafes， buffles， zèbres， gnous， sangliers et antilopes. La sous-espèce de lion est répartie dans le parc national Kruger， à la jonction de Mpumalanga et des provinces du nord de l’Afrique du Sud， avec une population de 2000 spécimènes environs..</t>
  </si>
  <si>
    <t>Лев Крюгера， длина туловища составляет около 2，3-3，2 метров （включая хвост）， вес составляет 120-250 кг， а высота до плеч 0，92-1，23 метра. Львы этого вида имеют гриву разных размеров， цветов и разной степени развитости. Сильные задние лапы используются для нападения， в то время как передние лапы используются для захвата и сбивания добычи， что идеально подходит для охоты. У них также очень мощные челюсти， они могут съесть большую добычу， полученную в ходе охоты. Обитают в саваннах и лугах， полупустынных районах， а также в кустарниках и сухих лесах. Имеют отличное зрение， хороший слух и обоняние. Плотоядны， часто для добывания пищи устраивающают засаду другим теплокровным животным. Он в основном охотится на крупных и средних животных， таких как жирафы， буйволы， зебры， антилопы гну， дикие кабаны и антилопы.  Этот подвид распространен в национальном парке Крюгера， который находится на границе провинции Мпумаланги и северной провинции в Южной Африке，  общее количество составляет более 2000 особей.</t>
  </si>
  <si>
    <t>크루그사자는 몸길이가 약 2.3~3.2미터（꼬리 포함）이고 무게는 120~250kg이며 높이는 0.92~1.23m이다.  크기， 색갈 및 발육이 같지 않은 갈기를 갖고 있다. 강한 뒷다리는 달려드는 데 사용되며， 앞다리는 먹이를 잡고 쓰러뜨리는 데 사용되므로 사냥에 매우 적합하다.  또한 매우 강력한 아래턱을 가지고 있기 때문에 대형 사냥물도 먹을 수 있다. 열대 사바나와 초원， 초지，반 사막 지역에 살고， 또한 관목과 건조한 숲에도 나타난다. 뛰여난 시력， 청각 및 후각을 갖고 있다.  육식동물이고 종종 매복 공격하여  다른 온혈 동물을 잡는다. 주로 기린， 물소，얼룩말，뿔말， 멧돼지， 영양과 같은 중형 동물을 사냥한다. 크루그사자의 아종은 남아프리카 음푸말랑가와 북부 지방의 국경에 있는 크루그 국립공원에서 생존하며，수량은 약 2，000여 마리가 넘는다.</t>
  </si>
  <si>
    <t>The Asiatic Lion （Panthera leo persica） is a subspecies of lions that only found in India today. They were once distributed in the Mediterranean to India， occupying most of Southwest Asia， so they are called Persian Lion. Asiatic Lions only have a population of 250-350 in the wild， living only in the Gil Forest National Park in Gujarat， India. They are carnivores and prey mainly on Sambar， Deer， Blue Wildebeest， Indian Gazelle， wild boar and livestock. At the beginning of the 21st century， the pattern on the national emblem of the Republic of India was taken from the Asiatic Lion on the stone pillar of Ashoka.</t>
  </si>
  <si>
    <t>Der Asiatische Löwe （Panthera leo persica） ist eine Unterart des Löwen， die heute nur in Indien gefunden werden kann. Sie waren einst vom Mittelmeer bis Indien verbreitet und nahmen den Großteil Südwestasiens ein， weshalb er auch Persischer Löwe genant wird. Es gibt nur etwa 250-300 Tiere in der Wildnis， diese leben im Gil Forest National Park in Gujarat in Indien. Sie sind Karnivoren und jagen hauptsächlich Sambar， Rehe， Streifengnus， Indische Gazellen， Wildschweine und Nutztiere. Anfang des 21. Jh. wurde der asiatische Löwe auf der Steinsäule von Ashoka als nationales Emblem der Republik Indien übernommen.</t>
  </si>
  <si>
    <t>Le Lion Asiatique （Panthera Leo Persica） est une sous-espèce de lions que l'on ne trouve qu'en Inde aujourd'hui. Ils étaient autrefois répartis de la Méditerranée À l’Inde， occupant la majeure partie de l'Asie du Sud-Ouest， ce qui lui a donné le nom de Lion Persan. Les Lions d'Asie ne comptent qu'une population de 250 à 350 spécimens en état sauvage et ne vivent que dans la forêt du Parc National de Gil au Gujarat， en Inde. Ils sont carnivores et se nourrissent principalement de Sambar， de Cerf， de Gnou Bleu， de Gazelle Indienne， de Sanglier et de Bétail. Au début du 21ème siècle， le motif sur l'emblème national de la République de l'Inde a été repris du Lion Asiatique sur le pilier en pierre d'Ashoka.</t>
  </si>
  <si>
    <t>The Barbary Lion （Panthera leo leo）， also known as North African Lion， Berber Lion， Atlas Lion and Egyptian Lion， is the 2nd largest of the lion subspecies.  The average male weighs 185kg， and used to inhabit areas in Morocco， Algeria， Egypt， Tunisia and Libya.  It is the first recognized lion subspecies by Europeans and was the head of the Big Three of North African carnivores.  Closer related to Asian species than African species， thousands were used in the Roman Coliseum to battle gladiators， to satisfy Roman desires， falling significantly in numbers after the reign of Caesar.  Numbers further demised with the destruction to its natural habit in North Africa， was eradicated following the spreading of firearms and bounties for shooting lions for its increasing 'threat to humans'， the last wild Barbary Lion was shot in the Atlas Mountains of Morocco in 1922.  Considered to be extinct in 1925， cross breeds were found in zoos and circus after 1965.</t>
  </si>
  <si>
    <t>Der Berberlöwe （Panthera leo leo）， auch bekannt als Nordafrikanischer Löwe， Atlaslöwe und Ägyptischer Löwe， ist die zweitgrößte Unterart der Löwen. Ein durchschnittliche Männchen wiegt 185 kg und lebte in Gebieten Marokkos， Algeriens， Ägyptens， Tunesiens und Libyens. Es ist die erste von Europäern anerkannte Löwenunterart und war das Oberhaupt der “Big Three“ der nordafrikanischen Karnivoren. Im römischen Kolosseum wurden im Vergleich zu afrikanischen Arten Tausende verwendet， um Gladiatoren zu bekämpfen und römische Wünsche zu befriedigen， was zur drastischen Verminderung ihrer Zahl nach der Regierung von Cäsar führte. Mit der Zerstörung ihres natürlichen Habitats in Nordafrika schwand die Zahl weiter und wurde durch die Verbreitung von Schusswaffen und Kopfgeldern für das Schießen von Löwen aufgrund der zunehmenden “Bedrohung für den Menschen“ ausgerottet. Der letzte wilde Berberlöwe wurde 1922 im marokkanischen Atlasgebirge erschossen. Im Jahr 1925 wurde er als ausgestorben erklärt. Kreuzungen wurden nach 1965 in Zoos und Zirkussen gefunden.</t>
  </si>
  <si>
    <t>Le Lion de Barbarie （Panthera Leo Leo）， également appelé lion d'Afrique du Nord， Lion Berbère， Lion de l'Atlas ou Lion Égyptien， est la deuxième plus grande sous-espèce du lion. Le mâle moyen pesait 185 kg et habitait des régions du Maroc， de l’Algérie，  de l’Égypte， de la Tunisie et de la Libye. Il s'agit de la première sous-espèce de lion reconnue par les Européens et a été à la tête des Trois Grands carnivores d'Afrique du Nord. Plus proches d'espèces asiatiques que d'espèces africaines， des milliers ont été utilisées dans le Colisée romain pour combattre les gladiateurs afin de satisfaire les désirs romains， leur nombre a ainsi diminué de manière significative après le règne de César. Le Lion de Barbarie dont le nombre a encore été réduit avec la destruction de son habitat naturel en Afrique du Nord， a été éradiqué après la prolifération des armes à feu et des primes pour tout lion abattu car il représentait une “menace croissante contre l'homme“. Le dernier Lion de Barbarie sauvage a été abattu dans les montagnes de l'Atlas au Maroc en 1922. Considérées comme éteintes en 1925， des races croisées ont été trouvées dans les zoos et les cirques après 1965.</t>
  </si>
  <si>
    <t>バーバリライオンは別名アトラスライオン。ライオン類で二番大きい亜種である。オス平均体重は185kg。モロッコ、アルジェリア、エジプト、チュニジア、リビアに生息してた。バーバリライオンはライオンとして最初からヨーロッパの人達に知られ、北アフリカ肉食動物のトップに君臨する。他のアフリカライオンと比べ、遺伝子的にインドライオンに近い。ローマ時代、バーバリライオンが闘技場の動物として扱われ、競技場で剣闘士と戦わせられたともいう。近代に入り、人類が自然環境を破壊し、バーバリライオンの生息地が減少したため、人類に対する脅威も大きくなった。人類に捕獲され、生息空間や領域が奪われていき、1922年に最後の野生バーバリライオンがモロッコのアトラス山脈で射殺され、アフリカ北部で何千年生存していたバーバリライオンが絶滅に至った。1965年、一度絶滅とされていたバーバリライオン（混血）がサーカスと、動物園で発見された。</t>
    <rPh sb="146" eb="147">
      <t>ｸﾗ</t>
    </rPh>
    <rPh sb="279" eb="281">
      <t>ﾘｮｳｲｷ</t>
    </rPh>
    <rPh sb="397" eb="399">
      <t>ﾊｯｹﾝ</t>
    </rPh>
    <phoneticPr fontId="37" type="noConversion"/>
  </si>
  <si>
    <t xml:space="preserve">The White Lion （Panthera leo krugeri） is a rare color mutation of the lion， specifically the Southern African Lion. White Lions in the area of Timbavati were thought to have been indigenous to the Timbavati region of South Africa for centuries， although the earliest recorded sighting in this region was in 1938， recording 130 in population worldwide by 2009.  The world white lion population is under 100 in current day.  White lions are not albinos. Their white color is caused by a recessive trait derived from a less-severe mutation in the same gene that causes albinism， distinct from the gene responsible for White Tigers. They vary from blonde to near-white. </t>
  </si>
  <si>
    <t>Der Weiße Löwe （Panthera leo krugeri）  ist eine seltene Farbmutation des Löwen， speziell des Südafrikanischen Löwen. Es wurde lange angenommen， dass der Weiße Löwe in der Timbavati-Region heimisch ist， jedoch wurde die erste Sichtigung in dieser Region erst 1938 berichtet， mit einer weltweiten Population von 130 im Jahr 2009. Die aktuelle weltweite Zahl liegt unter 100. Weiße Löwen sind keine Albinos. Ihre Farbe wird verursacht durch ein rezessives Merkmal， das von einer weniger schweren Mutation im selben Gen herrührt， das Albinismus verursacht und sich von dem Gen unterscheidet， das für Weiße Tiger verantwortlich ist. Sie variieren von blond bis fast weiß.</t>
  </si>
  <si>
    <t>Le Lion Blanc （Panthera Leo Krugeri） est une mutation rare de couleur du lion， en particulier du lion d'Afrique australe. On pense que les Lions Blancs dans la région de Timbavati sont indigènes de la région de Timbavati en Afrique du Sud depuis des siècles， bien que les premières observations enregistrées dans cette région remontent à 1938， enregistrant une population de 130 dans le monde entier en 2009. La population mondiale serait aujourd’hui de moins de 100 spécimens. Les lions blancs ne sont pas des albinos. Leur couleur blanche est causée par un trait récessif dérivé d'une mutation moins grave du même gène qui cause l'albinisme， distinct du gène responsable des Tigres Blancs. Ils varient de blonds à presque blancs.</t>
  </si>
  <si>
    <t>Der Braunbär （Ursus arctos） ist ein großer Bär， der in weiten Teilen Nordeurasiens und Nordamerikas verbreitet ist. Erwachsene Bären sind in der Regel 1，5 bis 2，8 m groß und wiegen zwischen 130 und 700 kg. Seine größte Unterart， der Kodiakbär， konkurriert mit dem Eisbären als größtem Mitglied der Bärenfamilie und als größtem Raubtier an Land. Auch der Ussuri-Braunbär kommt dem Kodiak-Braunbär in Größe nahe. Innerhalb der Braunbärart gibt es mehrere anerkannte Unterarten. In Nordamerika sind zwei Arten der Unterart Ursus arctos horribilis allgemein bekannt: der Küstenbraunbär und der Inland-Grizzlybär. Diese beiden Arten definieren weitgehend den Größenbereich aller Braunbär-Unterarten. Ein erwachsener Grizzly， der im Landesinneren des Yukon lebt， kann bis zu 80 kg wiegen， während ein erwachsener Küstenbraunbär im nahe gelegenen Alaska， der von einer festen， nahrhaften Ernährung mit laichendem Lachs lebt， bis zu 680 kg wiegen kann. Die genaue Anzahl der gesamten Braunbären-Unterarten ist weiterhin umstritten.</t>
  </si>
  <si>
    <t>L'Ours Brun （Ursus Arctos） est un gros ours réparti dans une grande partie du nord de l'Eurasie et de l'Amérique du Nord. Les ours adultes mesurent généralement entre 1，5 et 1，8 m et pèsent entre 130 et 700 kg. Sa plus grande sous-espèce - l'ours Kodiak - rivalise avec l'Ours Polaire en tant que membre le plus important de la famille des ours et en tant que prédateur terrestre le plus important. L'ours Brun Ussuri approche également la taille de l'Ours Brun Kodiak. Il existe plusieurs sous-espèces reconnues parmi les espèces d'Ours Bruns. En Amérique du Nord， on reconnaît généralement deux types de sous-espèces， Ursus Arctos Horribilis: l'Ours Brun Côtier et le Grizzli， vivant à l’intérieur des terres; ces deux types définissent globalement la gamme de tailles de toutes les sous-espèces de l'Ours Brun. Un Grizzly adulte vivant à l'intérieur des terres du Yukon peut peser jusqu'à 80 kg， tandis qu'un Ours Brun adulte du littoral situé en Alaska， à proximité du littoral， et nourri au régime nutritif du saumon frai peut peser jusqu'à 680 kg. Le nombre exact de sous-espèces d'Ours Bruns dans l'ensemble reste à débattre.</t>
  </si>
  <si>
    <t>L'Ours Noir Américain （Ursus Americanus） est un ours de taille moyenne originaire d'Amérique du Nord. Il s'agit de l'ours le plus petit et le plus largement distribué du continent. Les Ours Noirs sont omnivores et leur régime alimentaire varie considérablement en fonction de la saison et du lieu. Ils vivent généralement dans des zones largement boisées， mais laissent les forêts à la recherche de nourriture. Parfois， ils deviennent attirés par les communautés humaines en raison de la disponibilité immédiate de nourriture. L'Ours Noir Américain est l'espèce d'ours la plus répandue au monde.</t>
  </si>
  <si>
    <t>Der Kermode-Bär （Ursus americanus kermodei）， auch bekannt als “Spirit Bear“ （Geisterbär）， ist eine Unterart des nordamerikanischen Schwarzbären， der in der Zentral- und Nordküstenregion von British Columbia （Kanada） lebt. Es wurde vermerkt， dass etwa 1⁄10 ihrer Population weiße oder cremefarbene Mäntel haben. Diese Farbveränderung ist auf rezessive Gene zurückzuführen， die in der Population häufig vorkommen. Sie sind keine Albinos und nicht mehr mit Eisbären oder den “blonden“ Braunbären von Alaska verwandt als andere Mitglieder ihrer Spezies. Manchmal kann eine schwarze Mutter ein weißes Junges haben.</t>
  </si>
  <si>
    <t>L'Ours Kermode （Ursus Americanus Kermodei）， également connu sous le nom d'Ours Spirituel， en particulier en Colombie-Britannique， est une sous-espèce de l'Ours Noir d'Amérique du Nord qui vit dans les régions centrale et nord de la Colombie-Britannique Canada. On note qu'environ 1/10 de leur population a un pelage blanc ou crème. Cette couleur est due aux gènes récessifs courants dans la population. Ils ne sont pas des albinos et ne sont pas non plus liés aux ours polaires ou aux ours «Blonds» des «Îles ABC» de l'Alaska， que d'autres membres de leur espèce. Parfois， une mère noire peut avoir un petit blanc.</t>
  </si>
  <si>
    <t>코모드곰은 백영곰라고도 부르는 아메리카흑곰의 일종 아종이다.분포지역은  캐나다 브리티시 컬럼비아의 중앙 해안 일대이다. 온 몸의 털이 유령 같은 흰 털로 유명하다. 식성은 잡식성으로 특히 연어를 먹는 것을 좋아한다. “코모드곰“이라는 이름은 이 를  연구한 캐나다인 프랜시스 커모드（Francis Kermode）에 의해 명명되었다. 코모드곰의 현재 수량은 400~1000마리이다.</t>
  </si>
  <si>
    <t>Der Eisbär（Ursus maritimus）ist ein fleischfressender Bär， dessen heimatliches Verbreitungsgebiet weitgehend innerhalb des Polarkreises liegt， der den Arktischen Ozean， seine umgebenden Meere und Landmassen umfasst. Es ist ein großer Bär， ungefähr so ​​groß wie der alles fressende Kodiakbär （Ursus arctos middendorffi）. Ein ausgewachsenes Männchen wiegt etwa 350 bis 700 kg， während ein ausgewachsenes Weibchen etwa halb so groß ist. Obwohl es sich um die Schwesterspezies des Braunbären handelt， hat er sich entwickelt und nimmt eine engere ökologische Nische ein. Er besitzt viele Körpermerkmale， die ihn an kalte Temperaturen angepassen， um sich über Schnee， Eis und offenem Wasser zu bewegen und Robben zu jagen， die seine Hauptnahrung ausmachen. Obwohl die meisten Eisbären an Land geboren werden， verbringen sie die meiste Zeit im Meer. Ihr wissenschaftlicher Name bedeutet “Seebär“ und leitet sich aus dieser Tatsache ab. Eisbären jagen ihre bevorzugte Nahrung， Robben， am Rande des Meereises - oft leben sie von Fettreserven， wenn kein Meereis vorhanden ist.</t>
  </si>
  <si>
    <t>L'Ours Polaire （Ursus Maritimus） est un ours carnivore dont la zone de répartition naturelle se situe en grande partie dans le Cercle Polaire Arctique englobant l'océan Arctique， ses mers environnantes et ses masses continentales environnantes. C'est un gros ours large de la même taille que l'Ours omnivore de Kodiak （Ursus Arctos Middendorffi）. Un verrat （mâle adulte） pèse de 350 à 700 environ kg tandis qu'une femelle adulte en pèse environ la moitié. Bien qu’il s’agisse de l’espèce sœur de l’Ours Brun， il a évolué pour occuper une niche écologique plus étroite avec de nombreuses caractéristiques corporelles adaptées aux températures froides afin de pouvoir se déplacer sur la neige， en eau libre et pour la chasse aux phoques， qui constituent son régime alimentaire principal. Bien que la plupart des Ours Polaires naissent sur la terre， ils passent le plus clair de leur temps en mer. Leur nom scientifique signifie «ours maritime» et découle de ce fait. Les Ours Polaires chassent leur nourriture préférée， le phoque， au bord de la banquise. Ils vivent souvent de leur graisse mise en réserve en l'absence de banquise.</t>
  </si>
  <si>
    <t>Der Große Panda （Ailuropoda melanoleuca）， auch bekannt als Pandabär oder einfach Panda， ist ein Bär， der im südlichen Zentralchina beheimatet ist. Man erkennt ihn leicht an den großen schwarzen Flecken um die Augen， über den Ohren und auf seinem runden Körper. Der Name “Großer Panda“ wird manchmal verwendet， um ihn von dem nicht verwandten Roten Panda zu unterscheiden. Obwohl er zur Ordnung der Fleischfresser gehört， besteht die Nahrung des Großen Pandas zu über 99% aus Bambus. Große Pandas in freier Wildbahn fressen gelegentlich andere Gräser， wilde Knollen oder sogar Fleisch in Form von Vögeln， Nagetieren oder Aas. In Gefangenschaft können sie Honig， Eier， Fisch， Süßkartoffeln， Strauchblätter， Orangen oder Bananen zusammen mit speziell zubereiteten Lebensmitteln erhalten.</t>
  </si>
  <si>
    <t>Le Panda Géant （Ailuropoda Melanoleuca）， également connu sous le nom d'Ours Panda ou simplement Panda， est un ours originaire du sud de la Chine. Il est facilement reconnaissable aux taches noires distinctives autour de ses yeux， sur les oreilles et sur son corps rond. Le nom de «Panda Géant» est parfois utilisé pour le distinguer du Panda Rouge sans lien de parenté. Bien qu'il appartienne à l'ordre Carnivora， le régime alimentaire du panda géant est composé à plus de 99% de bambou. Les Pandas Géants dans la nature mangent parfois d’autres herbes （tubercules sauvages） ou même de la viande sous forme d’oiseaux （rongeurs ou charognes）. En captivité， ils peuvent recevoir du miel， des œufs， du poisson， des ignames， des feuilles d'arbuste， des oranges， des bananes et des aliments spécialement préparés.</t>
  </si>
  <si>
    <t>パンダは世界中最も貴重な動物である。数が少なく、中国では一級保護動物とされ、体色は白黒で、中国の国宝として扱われている。パンダは中国独特なクマ科。中国四川省やシャンシーシェンの山岳地方に生息している。2004年、全世界の野生パンダはおよそ1590頭。成年パンダは約120-190センチ、体重は85-125kg。竹を主食とした雑食動物。その可愛い姿で世界中の人々に愛され、1961年世界自然基金会（WWF）ではパンダの絵をロゴにした。パンダは動物保護の象徴的な存在となっており、世界各国友好関係の象徴でもある。</t>
    <rPh sb="157" eb="159">
      <t>ｼｭｼｮｸ</t>
    </rPh>
    <phoneticPr fontId="37" type="noConversion"/>
  </si>
  <si>
    <t>The American Crocodile （Crocodylus acutus） is a species of crocodilian found in the Neotropics. It is the most widespread of the four extant species of crocodiles from the Americas， with populations present from South Florida and the coasts of Mexico to as far south as Peru and Venezuela. The habitat of the American crocodile consists largely of coastal areas and river systems， but tend to prefer salinity， resulting in the species congregating in brackish lakes， mangrove swamps， lagoons， cays， and small islands. Preys include insects， cattle， various birds， mammals， turtles， crabs， snails， frogs， and occasionally carrion.</t>
  </si>
  <si>
    <t>Das Spitzkrokodil （Crocodylus acutus） ist eine in der Neotropis vorkommende Krokodilart. Es ist die am weitesten verbreitete der vier erhaltenen Arten von Krokodilen aus Nord- und Südamerika. Die Populationen reichen von Südflorida und den Küsten Mexikos bis nach Peru und Venezuela. Der Lebensraum des Spitzkrokodils besteht größtenteils aus Küstengebieten und Flusssystemen， da es jedoch salzhaltige Gebiete bevorzugt， versammelt sich die Art gern in Brackseen， Mangrovensümpfen， Lagunen， Buchten und kleinen Inseln. Zu den Beutetieren zählen Insekten， Rinder， verschiedene Vögel， Säugetiere， Schildkröten， Krabben， Schnecken， Frösche und gelegentlich Aas.</t>
  </si>
  <si>
    <t>Le Crocodile Américain （Crocodylus Ccutus） est une espèce de crocodile trouvée dans les zones néo-tropicales. Il s'agit de la plus répandue des quatre espèces de crocodiles existantes d'Amérique， avec des populations présentes du sud de la Floride et des côtes du Mexique jusqu'au sud du Pérou et du Venezuela. L’habitat du crocodile américain est constitué en grande partie de zones côtières et de systèmes fluviaux， mais il a tendance à préférer la salinité， ce qui entraîne la concentration des espèces dans les lacs saumâtres， les mangroves， les lagunes， les îlots et les cayes. Ses proies comprennent des insectes， du bétail， divers oiseaux， mammifères， tortues， crabes， escargots， grenouilles et occasionnellement des charognes.</t>
  </si>
  <si>
    <t>Американский крокодил， это крупный крокодил， распространенный на территории  Нового тропического мира （охватывает весь южноамериканский континент， мексиканскую низменность и Центральную Америку）， является наиболее широко распространенным из четырех существующих видов американских крокодилов. Обитают в мангровых лесах и болотах，  граничащих с сильными и пресными водоймами ， а также в другой местности с повышенной влажностью. Питаются， в основном， рыбами， также едят птиц， млекопитающих， черепах， крабов， лягушек и иногда  падаль.</t>
  </si>
  <si>
    <t>아메리카악어는 신열대구（남아메리카 대륙， 멕시코 저지대 및 중앙 아메리카를 포함） 의 일종 대형 악어이며 ， 현재 존재하는 4종 미국 악어중 가장 널리 분포한 악어이다. 함수와 담수의 경계인 맹그로브，소택 등의 습지에 서식한다. 주로 물고기를 먹이로 하고  새， 포유류， 거북이， 게， 개구리， 그리고 가끔씩 썩은 고기도 먹는다.</t>
  </si>
  <si>
    <t>The Black Caiman （Melanosuchus niger） is a species of large crocodilian and， along with the American Alligator， is one of the biggest extant members of the family Alligatoridae and order Crocodilia. It is a carnivorous reptile that lives along slow-moving rivers， lakes， seasonally flooded savannas of the Amazon basin， and in other freshwater habitats of South America.  The species occasionally preys on humans， however， most tales are poorly documented and unconfirmed.</t>
  </si>
  <si>
    <t>Der Mohrenkaiman （Melanosuchus niger） ist eine Art des großen Krokodils und zusammen mit dem Amerikanischen Alligator eines der größten erhaltenen Mitglieder der Familie der Alligatoren und der Ordnung Krokodile. Es ist ein fleischfressendes Reptil， das an langsam fließenden Flüssen， Seen， saisonal überfluteten Savannen des Amazonasbeckens und in anderen Süßwasserlebensräumen Südamerikas lebt. Die Art jagt gelegentlich Menschen， die meisten Geschichten sind jedoch schlecht dokumentiert und unbestätigt.</t>
  </si>
  <si>
    <t>Le Caïman Noir （Melanosuchus Niger） est une espèce de grand crocodilien et， avec l’Alligator Américain， est l’un des plus importants membres de la famille des Alligatoridae et de l’ordre des crocodiles. C'est un reptile carnivore qui vit le long des rivières et des lacs au courant lent， des savanes inondées de façon saisonnière du bassin amazonien et d'autres habitats d'eau douce d'Amérique du Sud. L'espèce s'attaque occasionnellement à l'homme， cependant， la plupart des récits sont mal documentés et non confirmés.</t>
  </si>
  <si>
    <t xml:space="preserve">The American Alligator （Alligator mississippiensis）， sometimes referred to colloquially as a Gator or Common Alligator， is a large crocodilian reptile endemic to the Southeastern United States.  It inhabits freshwater wetlands， such as marshes and cypress swamps from Texas to southeastern and coastal North Carolina.  American Alligators are apex predators and consume fish， amphibians， reptiles， birds， and mammals. Hatchlings feed mostly on invertebrates. </t>
  </si>
  <si>
    <t>Der Mississippi-Alligator （Alligator mississippiensis）， auch Hechtalligator bezeichnet， ist ein großes krokodilartiges Reptil， das im Südosten der Vereinigten Staaten endemisch ist. Es bewohnt Süßwasser-Feuchtgebiete wie Sümpfe und Zypressen-Sümpfe von Texas bis in den Südosten und zur Küste von North Carolina. Mississippi-Alligatoren sind Spitzenprädatoren und fressen Fische， Amphibien， Reptilien， Vögel und Säugetiere. Jungtiere ernähren sich hauptsächlich von Wirbellosen.</t>
  </si>
  <si>
    <t>L'Alligator Américain （Alligator Mississippiensis）， parfois appelé familièrement alligator， est un grand reptile crocodilien endémique du sud-est des États-Unis. Il habite les zones humides d'eau douce， telles que les marais et les marécages de cyprès， du Texas au sud-est et sur la côte de la Caroline du Nord. Les Alligators Américains sont les prédateurs supérieurs et consomment du poisson， des amphibiens， des reptiles， des oiseaux et des mammifères. Les nouveau-nés se nourrissent principalement d'invertébrés.</t>
  </si>
  <si>
    <t>The Nile Crocodile （Crocodylus niloticus） is a large crocodilian native to freshwater habitats in Africa， where it is present in 26 countries， living in different types of aquatic environments such as lakes， rivers， and marshlands.  Relatively inert creatures， will spend hours basking in the sun with their jaws open.  Its diet consists mostly of different species of fish， reptiles， birds， mammals， even Hippopotamus， Lions and humans.  The average Nile crocodile lives 70-100 years.</t>
  </si>
  <si>
    <t>Das Nilkrokodil （Crocodylus niloticus） ist ein großes Krokodil， das in afrikanischen Süßwasser-Habitaten heimisch ist. Es kommt in 26 Ländern in verschiedenen Arten von Gewässern wie Seen， Flüssen und Sumpfgebieten vor. Relativ träge Kreaturen verbringen Stunden damit， sich mit offenem Kiefer in der Sonne zu sonnen. Seine Nahrung besteht hauptsächlich aus verschiedenen Fischarten， Reptilien， Vögeln， Säugetieren， sogar Nilpferden， Löwen und Menschen. Das durchschnittliche Nilkrokodil lebt 70-100 Jahre.</t>
  </si>
  <si>
    <t>Le Crocodile du Nil （Crocodylus Niloticus） est un grand crocodilien originaire des habitats d'eau douce d'Afrique， où il est présent dans 26 pays et vit dans différents types d'environnements aquatiques tels que les lacs， les rivières et les marais. Les créatures relativement inertes vont passer des heures à se prélasser au soleil， la gueule ouverte. Son régime alimentaire se compose principalement de différentes espèces de poissons， de reptiles， d'oiseaux， de mammifères， voire d'hippopotames， de lions et d'êtres humains. Le crocodile du Nil moyen vit entre 70 et 100 ans.</t>
  </si>
  <si>
    <t>The Orinoco Crocodile （Crocodylus intermedius） is a critically endangered crocodile with a very small population in freshwater environments in Colombia and Venezuela， in particular the Orinoco river and its tributaries.  An apex predator， it will take the opportunity to prey on a variety of reptiles， birds， and mammals， including Caimans on occasion.  The average Orinoco crocodile lives 70-80 years.</t>
  </si>
  <si>
    <t>Das Orinoko-Krokodil （Crocodylus intermedius） ist ein vom Aussterben bedrohtes Krokodil mit einer sehr geringen Population in Süßwassergebieten in Kolumbien und Venezuela， insbesondere dem Orinoko-Fluss und seinen Nebenflüssen. Als Spitzenprädator nutzt es die Gelegenheit， eine Vielzahl von Reptilien， Vögeln und Säugetieren zu jagen， einschließlich gelegentlich Kaimanen. Das durchschnittliche Orinoko-Krokodil lebt 70-80 Jahre.</t>
  </si>
  <si>
    <t>Le Crocodile de l’Orénoque （Crocodylus Intermedius） est un crocodile en voie de disparition qui a une très petite population vivant en eaux douces en Colombie et au Venezuela， en particulier l’Orénoque et ses affluents. Prédateur au sommet， il en profitera pour s'attaquer à une variété de reptiles， d'oiseaux et de mammifères， y compris parfois des Caïmans. Le crocodile Orinoco moyen vit entre 70 et 80 ans.</t>
  </si>
  <si>
    <t>The Velociraptor （meaning “swift seizer“ in Latin） is a genus of dromaeosaurid theropod dinosaur that lived approximately 83 to 70 million years ago during the latter part of the Cretaceous Period.  Two species are currently recognized， although others have been assigned in the past. The type species is V. mongoliensis; fossils of this species have been discovered in Mongolia. A second species， V. osmolskae， was named in 2008 for skull material from Inner Mongolia， China.  Velociraptor （commonly shortened to “Raptor“） is one of the dinosaur genera most familiar to the general public due to its prominent role in the Jurassic Park motion picture series.  In real life， however， Velociraptor was roughly the size of a turkey， considerably smaller than the approximately 2m tall and 80kg reptiles seen in the films （which were based on members of the related genus Deinonychus）. Today， Velociraptor is well known to paleontologists， with over a dozen described fossil skeletons， the most of any dromaeosaurid. One particularly famous specimen preserves a Velociraptor locked in combat with a Protoceratops.</t>
  </si>
  <si>
    <t>Der Velociraptor （lateinisch “schneller Greifer“） ist eine Gattung von Dromaeosauriden-Theropoden-Dinosauriern， die vor etwa 83 bis 70 Millionen Jahren in der zweiten Hälfte der Kreidezeit lebten. Gegenwärtig werden zwei Arten anerkannt， obwohl in der Vergangenheit auch andere zugeordnet wurden. Die Typusart ist V. mongoliensis; Fossilien dieser Art wurden in der Mongolei entdeckt. Eine zweite Art， V. osmolskae， wurde 2008 nach Schädelmaterial aus der Inneren Mongolei， China， benannt. Velociraptor （im Allgemeinen als “Raptor“ abgekürzt） ist eine der Dinosauriergattungen， die der breiten Öffentlichkeit aufgrund ihrer herausragenden Rolle in der Jurassic Park-Filmreihe am bekanntesten ist. Im wirklichen Leben hatte ein Velociraptor jedoch ungefähr die Größe eines Truthahns und war erheblich kleiner als die ungefähr 2 m hohen und 80 kg schweren Reptilien， die in den Filmen zu sehen waren （die auf Mitgliedern der verwandten Gattung Deinonychus basierten）. Heutzutage ist der Velociraptor Paläontologen mit über einem Dutzend beschriebener fossiler Skelette wohlbekannt， von denen die meisten Dromaeosaurier sind. Ein besonders berühmtes Exemplar bewahrt einen Velociraptor， der im Kampf mit einem Protoceratops eingeschlossen ist.</t>
  </si>
  <si>
    <t>Le Velociraptor （qui signifie “swift seizer“ en latin） est un genre de dinosaure dromaeosaurid-théropode qui vivait il y a environ 83 à 70 millions d'années pendant la dernière partie de la période crétacée. Deux espèces sont actuellement reconnues， bien que d’autres aient été attribuées dans le passé. L'espèce type est V. Mongoliensis; des fossiles de cette espèce ont été découverts en Mongolie. Une deuxième espèce， V. Osmolskae， a été nommée en 2008 en raison de son crâne et est originaire de Mongolie Intérieure， en Chine. Le Velociraptor （généralement abrégé en “Raptor“） est l'un des genres de dinosaures les plus connus du grand public en raison de son rôle de premier plan dans la série de films cinématographiques Jurassic Park. Cependant， dans la réalité， Velociraptor avait à peu près la taille d’un dindon， considérablement plus petit que les reptiles d’environ 2 m de haut et de 80 kg observés dans les films （basés sur des membres du genre apparenté Deinonychus）. Aujourd'hui， le Velociraptor est bien connu des paléontologues. Avec plus d'une douzaine de squelettes fossiles décrits， il est le plus connus de tous les dromaeosauridés. Un spécimen particulièrement célèbre comme Velociraptor fut conservé conbattant un Protoceratops.</t>
  </si>
  <si>
    <t>TheCeratosaurus was a carnivorous theropod dinosaur in the Late Jurassic period （Kimmeridgian to Tithonian）.  Ceratosaurus is characterized by deep jaws that supported proportionally very long， blade-like teeth， a prominent， ridge-like horn on the midline of the snout， and a pair of horns over the eyes. The forelimbs were very short， but remained fully functional; the hand had four fingers. The tail was deep from top to bottom. A row of small osteoderms （skin bones） was present down the middle of the neck， back， and tail. Additional osteoderms were present at unknown positions on the animal's body.</t>
  </si>
  <si>
    <t>Der Ceratosaurus war ein fleischfressender Theropoden-Dinosaurier im Oberjura （Kimmeridgian bis Tithonian）. Ceratosaurus zeichnet sich durch tiefe Kiefer aus， die proportional sehr lange， klingenartige Zähne， ein hervorstehendes， kammartiges Horn auf der Mittellinie der Schnauze und ein Paar Hörner über den Augen trugen. Die Vorderbeine waren sehr kurz， blieben aber voll funktionsfähig; die Hand hatte vier Finger. Eine Reihe kleiner Osteoderme （Hautknochen） befand sich in der Mitte von Hals， Rücken und Schwanz. Weitere Osteoderme waren an unbekannten Stellen des Körpers vorhanden.</t>
  </si>
  <si>
    <t>Le Cératosaure était un dinosaure théropode carnivore du Jurassique supérieur （du Kimmeridgien au Tithonien）. Le Cératosaure se caractérise par des mâchoires profondes soutenues proportionnellement par des dents très longues， en forme de lame， par une corne proéminente en forme de crête sur la ligne médiane du museau et par une paire de cornes par-dessus les yeux. Les membres antérieurs étaient très courts， mais restaient pleinement fonctionnels; la main avait quatre doigts. La queue était profonde de haut en bas. Une rangée de petits ostéodermes （os de la peau） était présente au milieu du cou， du dos et de la queue. Des ostéodermes supplémentaires étaient présents à des positions inconnues sur le corps de l'animal.</t>
  </si>
  <si>
    <t>The Spinosaurus （meaning “spine lizard“） is a genus of theropod dinosaur that lived in what now is North Africa， during the upper Albian to upper Turonian stages of the Cretaceous period， about 114 to 65 million years ago.  It was approximately 12.2m in length and 7 to 20.9 tonnes in weight.  This genus was known first from Egyptian remains discovered in 1912 and described by German paleontologist Ernst Stromer in 1915. The original remains were destroyed in World War II， but additional material has come to light in the early 21st century. It is unclear whether one or two species are represented in the fossils reported in the scientific literature. The best known species is S. aegyptiacus from Egypt， although a potential second species， S. maroccanus， has been recovered from Morocco.  The skull of Spinosaurus was long and narrow， similar to that of a modern crocodilian. Spinosaurus is known to have eaten fish， and most scientists believe that it hunted both terrestrial and aquatic prey; evidence suggests that it lived both on land and in water as a modern crocodilian does.</t>
  </si>
  <si>
    <t>Der Spinosaurus （“Wirbelsäuleneidechse“） ist eine Gattung von Theropoden-Dinosauriern， die vor etwa 114 bis 65 Millionen Jahren im heutigen Nordafrika lebten. Er war ungefähr 12，2 m lang und 7 bis 20，9 t schwer. Diese Gattung wurde erstmals 1912 in ägyptischen Überresten entdeckt und 1915 vom deutschen Paläontologen Ernst Stromer beschrieben. Die ursprünglichen Überreste wurden im Zweiten Weltkrieg zerstört， aber im frühen 21. Jahrhundert ist zusätzliches Material ans Licht gekommen. Es ist unklar， ob eine oder zwei Arten in den in der wissenschaftlichen Literatur angegebenen Fossilien vertreten sind. Die bekannteste Art ist S. aegyptiacus aus Ägypten， obwohl eine potenzielle zweite Art， S. maroccanus， in Marokko geborgen wurde. Der Schädel des Spinosaurus war lang und schmal， ähnlich dem eines modernen Krokodils. Es ist bekannt， dass Spinosaurus Fisch gefressen hat und die meisten Wissenschaftler glauben， dass er sowohl Land- als auch Wasserbeute jagte. Es gibt Hinweise darauf， dass er sowohl an Land als auch im Wasser lebte， wie es ein heutiges Krokodil tut.</t>
  </si>
  <si>
    <t>Le Spinosaure （qui signifie “lézard vertébral“） est un genre de dinosaure théropode qui vivait dans ce qui est maintenant l’Afrique du Nord， de l’Albien supérieur au Turonien supérieur du Crétacé， il ya environ 114 à 65 millions d’années. Il mesurait environ 12，2 m de long et pesait de 7 à 20，9 tonnes. Ce genre a été découvert pour la première fois à partir de restes égyptiens découverts en 1912 et décrits par le paléontologue allemand Ernst Stromer en 1915. Les restes d'origine ont été détruits pendant la Seconde Guerre mondiale， mais des documents supplémentaires ont été mis au jour au début du 21e siècle. Il est difficile de savoir si une ou deux espèces sont représentées dans les fossiles mentionnés dans la littérature scientifique. L'espèce la plus connue est S. aegyptiacus d'Egypte， bien qu'une seconde espèce potentielle， S. maroccanus， ait été récupérée du Maroc. Le crâne d’un Spinosaure était long et étroit， semblable à celui d'un crocodilien moderne. On sait qu’un Spinosaure mangeait du poisson， et la plupart des scientifiques pensent qu'il chassait des proies terrestres et aquatiques. les preuves suggèrent qu'il vivait à la fois sur terre et dans l'eau comme le fait un crocodilien moderne.</t>
  </si>
  <si>
    <t>Спинозавр означает «колючая ящерица»， крупный плотоядный дракон рода тероподовых， подвидом которого является египетский спинозавр， крупнейший плотоядный динозавр， известный в XXI веке. См， вес от 4 до 26 тонн， существовал во времена мелового периода на территории  Северной Африки， во временном промежутке от 114 до 65 миллионов лет назад. Существует два вида спинозавров， останки которых найденны на сегодня， наиболее известным является египетский спинозавр （S. aegyptiacus）， найденный в Египте.  Второй -  марокканский спинозавр （S. marocannus）， был обнаружен в Марокко. Очень ценное ископаемые спинозавра было обнаружено немецким палеонтологом Эрнстом. 12 сентября 2014 года  Британская радиовещательная корпорация （BBC） сообщила об обнаружении окаменелостей спинозавра во время раскопок в пустыне Сахара в Сирии. В то время они были основными хищными динозаврами в  средиземноморском и африканском регионах.</t>
  </si>
  <si>
    <t>가시 도마뱀'을 의미하는 스피노사우루스는 거대한 수각류 육식성이며，그 중의 아종인 이집트스피노사우루스는 21세기에 알려진 가장 큰 육식 공룡이다. 몸길이는 12~20 미터이고， 고관절 높이는 270~400cm이고， 무게는 4~26 톤이며， 약 1억 1，400만 년전으로 부터 6，500 만 년전까지의 백악기 북아프리카에 살고 있었다. 분포지역은 모로코， 알제리， 리비아， 이집트， 튀니지， 그리고 서사하라， 니제르， 케냐를 포함한다. 21세기까지 두 종의 스피노사우루스가 발견되었으며， 그 중 가장 유명한 종은 이집트에서 발견되 이집트스피노사우루스（S. aegyptiacus）이며， 두 번째 종 모로코 스피노사우루스 （S. marocannus）는 모로코에서 발견되었다. 독일 고생물학자 어니스트 스트로머（Ernst Stromer）가 이집트에서 발견하고 1915년에 설명을 가했다. 최초의 표본은 제2차 세계 대전 중 연합군에 의해 파괴되었기 때문에 화석은 매우 진귀하다. BBC에 따르면 2014년9월12일에 모로코의 사하라 사막에서 하나의 스피노사우루스의 화석이 출토되었다. 최근의 연구에 따르면 친수성 특성이 다큐멘터리가 제시하는 만큼 높지 않으며， 더운 계절의 친수성 특성이 비교적으로 높다. 그 당시， 지중해와 아프리카의 주류 육식 공룡이다.</t>
  </si>
  <si>
    <t>Le Tyrannosaure est un genre de dinosaure théropode coelurosaure. L'espèce des Tyrannosaure Rex （rex signifiant “roi“ en latin）， souvent appelée T. rex ou familièrement T-Rex， est l'une des plus représentées des grands théropodes. Le Tyrannosaure a vécu dans l’ouest de l’Amérique du Nord， sur ce qui était alors un continent insulaire connu sous le nom de Laramidia. Le Tyrannosaure était présent sur territoire beaucoup plus large que les autres tyrannosauridés. Les fossiles se trouvent dans diverses formations rocheuses datant de l'âge de Maastricht du Crétacé supérieur， il y a 68，5 à 66 millions d'années. C'était le dernier membre connu des tyrannosauridés et l'un des derniers dinosaures non aviaires à exister avant l'extinction Crétacé-Paléogène. Le Tyrannosaure était un carnivore bipède avec un crâne massif équilibré par une longue et lourde queue. Par rapport à ses membres postérieurs larges et puissants， les membres antérieurs du Tyrannosaure étaient courts mais exceptionnellement puissants pour leur taille et portaient deux doigts griffés. Le spécimen le plus complet mesure jusqu'à 12，3 m de long， bien que T. rex puisse atteindre plus de 12，3 m de long， 3.66 m de large aux hanches et， selon les estimations les plus modernes， 8，4 à 14 tonnes. Le Tyrannosaure Rex， de loin le plus gros carnivore de son environnement， était très probablement un prédateur apex， s'attaquant aux hadrosaures， aux herbivores blindés tels que les Ceratopsians et les Ankylosaurs， et éventuellement aux Sauropodes. Certains experts ont suggéré que le dinosaure était avant tout un charognard. La question de savoir si le Tyrannosaure était un prédateur au sommet ou un pur charognard a fait partie des débats les plus longs de la paléontologie. La plupart des paléontologues reconnaissent aujourd'hui que le Tyrannosaure était à la fois un prédateur actif et un charognard. Un spécimen surnommé Scotty （RSM P2523.8）， situé au Royal Saskatchewan Museum， aurait une longueur de 13 m. En utilisant une technique d’estimation de la masse extrapolant à partir de la circonférence du fémur， Scotty a été estimé comme le plus grand spécimen connu， avec un poids de 8，8 tonnes.</t>
  </si>
  <si>
    <t>Тираннозавр Рекс， существовал во времена позднего мелового периода，  68，5 -65 миллионов лет назад， до мел-палеоногенового вымирания был одним из последних видов динозавров， не принадлежавших к роду птицеподобных . Окаменелости найдены в Соединенных Штатах и ​​Канаде.Этот вид  относятся к числу динозавров， которые вымерли одними из последних . Тираннозавр Рекс является крупнейшим из тиранозавридов. Длина туловища составляет около 11，5-14，7 метра. Средняя высота бедра составляла около 4 метров. Максимальная высота бедра могла достигать 5，2 метра， а полная высота почти 6 метров. Средний вес составляет около 9 тонн （средний показатель для вида- около 7，6 тонн）， максимальный вес - 14，85 тонн， а длина головы - около 1，55 метра. Сила укуса， как правило， составляла 90 000 ньютонов - 120 000 ньютонов， а в задней части пасти - около 200 000 ньютонов. Рекс также был самым плотным плотоядным динозавром. Название рода Tyrannosaurus в древнегреческом означает «жестокий король-ящерица»， а название вида означает «король» на латыни. Некоторые ученые считают， что азиатский тираннозавр （Tarbosaurus bataar） является первым  видом тираннозавридов， в то время как другие ученые считают， что тираннозавр Рекс является независимым родом. Кроме Рекса， было открыто  много других видов тираннозавридов， но их часто считают таксонимом или относят к другому роду. [1] Группа палеонтологов подтвердила， что окаменелости тиранозавра， обнаруженные в западной части Канады в 1991 году， принадлежат крупнейшому в мире тираннозавру. Команда Университета Альберты в Канаде заявила， что длина тиранозавра по имени «Скотти» составляла 13 метров， и он мог весить более 8 800 килограммов， превосходя по этим показателям всех плотоядных динозавров， найденных в прошлом. [2] 18 мая 2019 года в Саскачеване， Канада， был выставлен скелет самого крупного в мире тиранозавра Рекса “Скотти“， длина которого составляет 13 метров， а вес при жизни - 8，8 тонны， что превышает вес ранее известного самого большого тираннозавра на 5%.</t>
  </si>
  <si>
    <t>렉스공룡으로 알려진 티라노사우루스는  약 6，850만~6，500만 년전 백악기 말기의 마스트리히트세 （MAA）시대에 살았던 백악기-제3기 대멸종사건전의 마지막 비조류 중의 하나이다.화석은 북아메리카의 미국과 캐나다에 분포하어 있으며， 제일 마지막으로 멸종된 공룡 중의 하나이다. 티라노사우루스과 중 체형이 가장 큰 종이다. 몸길이는 11.5~14.7m이고  평균 엉덩이 높이는 약 4 미터이며，가장 높은 엉덩이 높이는 약 5.2 미터에 도달 할 수 있으며， 머리 높이는 거의 6 미터이다. 평균 체중은 약 9톤（생태평균은 약 7.6톤）， 최대 체중은 14.85톤， 머리 길이는 약 1.55미터이다. 무는 힘은 일반적으로 90，000 뉴턴~120，000 뉴턴이며，입 끝의 힘은 약 200，000 뉴턴까지  달한다.제일 강력한 식육 공룡이다.속 명은 고대 그리스어로 '폭군 도마뱀'을 의미하며， 종 명은 라틴어로 왕을 의미한다. 일부 과학자들은 아시아 전사인 타르보사우루스（Tarbosaurus bataar）가 티라노사우루스상과의 첫 번째 유호한 종이라고 인식하고 있으며， 다른 과학자들은 타르보사우루스를 독립적인 속으로 인식하고 있다.  티라노사우루스과에 대해 많은 종이 제안되었지만， 대부분이 티라노사우루스의 다른 이름으로 인식되거나 다른 속으로 분류되었다. [1] 한 고생물학자 팀이 1991년 캐나다 서부에서 세계에서 제일 큰  티라노사우루스（Tyrannosaurus）의 화석을 확인했다.캐나다앨버타대학교（University of Alberta）의 연구팀에 의하면，'스코티（Scotty）'로 명명된 이 티라노사우루스는 몸길이가 13미터이고，몸무게가 8，800kg이 넘을 것으로 예상되며， 과거에 발견된 모든 육식 공룡을 초월했다. [2]2019년 5월 18일， 세계에서 가장 큰 티라노사우루스인 스코티의 해골이 캐나다 서스캐처원주에서 전시되었다.몸길이가 13미터이고，생전의 무게는 8.8톤으로 과거에 인정되었 던 가장 큰 티라노사우루스보다 5% 더 무겁다.</t>
  </si>
  <si>
    <t>Мамэньсизавр - один из крупнейших динозавров-зауроподов， обнаруженных в Китае， найденный на пароме Мамэньси города Ибинь， был  относен к Зауроподам Sauropodomorpha. Длина тела представителей этого рода около 22 метров， а рост около 7 метров. Его шея особенно длинна， эквивалентна половине длины тела，  шейные позвонки не только длинные， но также и многочисленные  （до 19）. Это количество самое большое среди зауроподов. Кроме того， этот динозавр имеет самую длинную шею и в сравнении с остальными динозаврами （до 12，1 метра）. По сравнению с шейными позвонками， спинные， крестцовые и хвостовые позвонки относительно немногочисленны.</t>
  </si>
  <si>
    <t>라멘키사우루스는 중국에서 발견된 가장 큰 용각류 공룡의 하나이다. 이빈시의 마밍시 나루터에서 화석이 발견되었으며，  과학적으로 감정한 결과 용각류 용반목에 속한다. 이 속의 동물은 몸길이가 약 22미터이고， 높이가 약 7m이다. 매우 긴 목을 가진 것이 특징인데， 신체의 절반 길이에 해당한다. 19개의 목뼈를 가지고 있으며， 용각류 중 가장 많은 종이다. 공룡 중 목길이가 가장 길다（제일 길어 12.1m에 달할 수 있다）. 목뼈에 비해， 등뼈，엉덩이뼈，꼬리뼈의 수량이 상대적으로 적다.</t>
  </si>
  <si>
    <t>Диплодок （научное название: Diplodocus） - относится к группе диплодоков. Окаменелости были впервые обнаружены Сэмюэлем Уэнделлом Уиллистоном. Диплодок обитал в западной части Северной Америки в конце юрского периода，  150 до 147 миллионов лет назад.  Длина туловища до 30 метров， а вес около 10 тонн. Ноздри были расположены над глазами. Шея расположена горизонтально . Большая длина шеи и горизонтальное положение позволяли животному охватывать большую площадь при поедании растительности.</t>
  </si>
  <si>
    <t>ディプロドクスはディプロドクス亜科 （Diplodocinae） に分類される、同科の模式属である。ディプロドクス初めての骨格化石はサミュエルウェンデルウィリストンによって最初に発見された。 北アメリカ大陸西部に生息していた。中生代ジュラ紀中1億5100万年から1億4700万年前に遡る。 身長は最大30メートル、体重は約10トン。 鼻孔は目の上にあり、 現地で食物を探して歩き回るエネルギーのロスを極力減らすため、首を動かしてえさを探す方向に進化した結果かもしれない。</t>
  </si>
  <si>
    <t>디플로도쿠스（학명:iplodocus）는 디플로도쿠스과의 공룡이다. 첫 골격 화석은 사무엘 웬델 윌리스턴（Samuel Wendell Williston）에 의해 발겨되었다.후기 쥐라기（1억 5400만 년 전 ~ 1억 5000만 년 전）에 살았으며，미국 서부지역에서 발견되었다. 몸길이는 30미터를 초과하며， 무게는 약 10톤이다. 콧구멍은 눈 위에 있다. 목을 높이 들 수 없으며，제 자리에서 널리 음식을 섭취한 걸로 추척된다.</t>
  </si>
  <si>
    <t>The Brontosaurus （meaning “thunder lizard“ from Greek βροντή， brontē “thunder“ and σαῦρος， sauros “lizard“） is a genus of gigantic quadruped sauropod dinosaurs. Although the type species， B. excelsus， had long been considered a species of the closely related Apatosaurus， researchers proposed in 2015 that Brontosaurus is a genus separate from Apatosaurus and that it contains three species: B. excelsus， B. yahnahpin， and B. parvus. Brontosaurus had a long， thin neck and a small head adapted for a herbivorous lifestyle; a bulky， heavy torso; and a long， whip-like tail. The various species lived during the Late Jurassic epoch in the Morrison Formation of what is now North America， and were extinct by the end of the Jurassic. Adult individuals of Brontosaurus are estimated to have weighed up to 15 tonnes and measured up to 22 metres long.  An extensive study （A specimen-level phylogenetic analysis and taxonomic revision of Diplodocidae（Dinosauria， Sauropoda））published on “Peer J“ in 2015 by a joint British-Portuguese research team concluded that Brontosaurus was a valid genus of sauropod distinct from Apatosaurus.</t>
  </si>
  <si>
    <t>Der Brontosaurus （bedeutet “Donnereidechse“ aus dem Griechischen βροντή， brontē “Donner“ und σαῦρος， Sauros “Eidechse“）  ist eine Gattung der gigantischen Vierfüßer-Sauropoden-Dinosaurier. Obwohl die Typusart B. excelsus lange Zeit als eine Art des eng verwandten Apatosaurus galt， schlugen die Forscher 2015 vor， dass Brontosaurus eine von Apatosaurus getrennte Gattung ist und drei Arten enthält: B. excelsus， B. yahnahpin und B. parvus. Brontosaurus hatte einen langen， dünnen Hals und einen kleinen Kopf， der für einen pflanzenfressenden Lebensstil geeignet war; außerdem einen sperrigen， schweren Torso und einen langen， peitschenartigen Schwanz. Die verschiedenen Arten lebten während der späten Jurazeit in der Morrison-Formation des heutigen Nordamerikas und waren bis zum Ende des Jura ausgestorben. Erwachsene Brontosaurus-Tiere sind schätzungsweise bis zu 15 Tonnen schwer und bis zu 22 Meter lang. Eine umfassende Studie （A specimen-level phylogenetic analysis and taxonomic revision of Diplodocidae（Dinosauria， Sauropoda） ）， die 2015 von einem britisch-portugiesischen Forscherteam auf “Peer J“ veröffentlicht wurde， kam zu dem Schluss， dass Brontosaurus eine gültige Gattung von Sauropoden ist， die sich vom Apatosaurus unterscheidet.</t>
  </si>
  <si>
    <t>Le Brontosaure （signifiant “lézard tonnerre“ du grec βροντή， brontē “tonnerre“ et σαῦρος， sauros “lézard“） est un genre de gigantesques dinosaures à quatre quadrupèdes sauropodes. Bien que l'espèce de type B. excelsus soit depuis longtemps considérée comme une espèce apparentée à l’Apatosaure， des chercheurs ont proposé en 2015 que le Brontosaure soit un genre séparé de l’Apatosaure et qu'il en contienne trois: B. excelsus， B. yahnahpin et B parvus. Brontosaure avait un cou long et mince et une petite tête adaptée à un mode de vie herbivore; un torse volumineux et lourd; et une longue queue en forme de fouet. Les différentes espèces vivaient à l’époque du Jurassique Supérieur dans la Formation de Morrison de ce qui est maintenant l’Amérique du Nord et ont disparu à la fin du Jurassique. On estime que les individus adultes de Brontosaure ont pesé jusqu'à 15 tonnes et mesuré jusqu'à 22 mètres de long. Une étude approfondie （Une analyse phylogénétique au niveau du spécimen et une révision taxonomique de Diplodocidae （Dinosauria Sauropoda） ） publiée sur «Peer J» en 2015 par une équipe de recherche commune anglo-portugaise a conclu que le Brontosaure était un genre valide de sauropode distinct de l’Apatosaure.</t>
  </si>
  <si>
    <t xml:space="preserve">Бронтозавр （название рода: Brontosaurus） - это род динозавров， относящийся к  зауроподам. Отниэль Чарльз Марш дал имя “красивому бронтозавру“ （«Brontosaurus excelsus»） в 1879 году. В древнегреческий brontē / βροντη означает «гром» ， тогда как sauros / σαυρος означает «ящерица». Но имя Бронтозавр было официально отменено в 1974 году， на смену ему пришло имя Апатозавр  в 1877 году. Но позжебыло подтверждено， что автозавод и бронтозавр - фактически два разных вида. В 2015 году палеонтологи из Португалии и Соединенного Королевства опубликовали статью под названием «Филогенетический анализ и таксономический пересмотр диплодоков» от 7 апреля в “Peer J“.  Пересмотр Diplodocidae （Dinosauria， Sauropoda）. Этой статья на 298 страниц， восстановила бронтозавров в качестве действительного названия рода динозавров. </t>
  </si>
  <si>
    <t>브론토사우루스 （속명'Brontosaurus'）는 용각하목공룡의 한 속이다.1879년에 오스니엘 찰스 마시（Othniel Charles Marsh）에 의해  브론토사우루스 엑셀수스（“Brontosaurus excelsus“）로 명명되었다. brontē/βροντη는 고대 그리스어로 '천둥'이라는 의미며， sauros/σαυρος는 '도마뱀'이라는 의미이다.하지만 이 이름은 1974년에 정식으로 폐지되었고， 1877년에 어파토사우루스이라는 이름으로 대치되었다. 그러나 실증한 결과，브론토사우루스와 어파토사우루스는 서로 다른 공룡인 것으로 확인되었다. 2015년， 포르투갈과 영국의 고생물학자들이 4월 7일 《Peer J》에 '디플로도쿠의 종  및 체계발육의  분석과 분류학의 수정'이라는 제목의 논문을 발표했다. 298페이지나 되는 이 논문의 핵심이 바로 브론토사우루스가 다시 유효한 속으로 된 것이다.</t>
  </si>
  <si>
    <t>The Omeisaurus （meaning “Omei lizard“） is a genus of sauropod dinosaur from the Middle Jurassic Period （Bathonian-Callovian stage） of what is now China. Its name comes from Mount Emei， where it was discovered in the lower Shaximiao Formation of Sichuan Province in 1939.Like other sauropods， Omeisaurus was herbivorous and large. It measured 20.2m long， and weighed 9.8 tonnes.</t>
  </si>
  <si>
    <t xml:space="preserve">Der Omeisaurus （“Omei-Eidechse“） ist eine Gattung von Sauropoden-Dinosauriern aus dem Mitteljura （bathonisch-callovisches Stadium） des heutigen China. Sein Name stammt vom Berg Emei， wo er in der unteren Shaximiao-Formation der Provinz Sichuan im Jahr 1939 entdeckt wurde. Wie andere Sauropoden war Omeisaurus ein großer Pflanzenfresser. Er hatte eine Länge von 20，2 m und ein Gewicht von 9，8 t. </t>
  </si>
  <si>
    <t>L’Omeisaurus （qui signifie “lézard Omei“） est un genre de dinosaure sauropode de la période du Jurassique Moyen （stade bathonien-callovien） de la Chine actuelle. Son nom vient du Mont Emei， où il a été découvert en 1939 dans la formation inférieure de Shaximiao， dans la province de Sichuan.Comme les autres sauropodes， l’Omeisaurus était herbivore et de grande taille. Il mesurait 20，2 m de long et pesait 9，8 tonnes.</t>
  </si>
  <si>
    <t>Омейзавр （название рода: Omeisaurus） означает «ящер с горы Омей»， разновидность динозавра зауропод， существовавшего в середине и конце юрского периода（от батского до келовейского яруса） . Название происходит от горы Омей. Ископаемое Омейзавра было обнаружено в 1939 году Ян Юйцзянем и другими в уезде Жунсянь возле горы Омей， на формации храмовой группы Шаси.</t>
  </si>
  <si>
    <t>오메이사우루스（속명: Omeisaurus）는  '오메이도마뱀'이라는 뜻이다， 용각하목의 공룡이며， 쥐라기 중·말기후반 （바토니안층으로 부터 칼로비아층까지）의 중국에서 생존했다. 속명은 오메이산의 이름을 따서 붙여졌다.화석은1939년에 양쭝쩬등이 오메이산 부근의 룽현에서 발견하였으며， 사시묘우지층에 속한다 .</t>
  </si>
  <si>
    <t>Сейсмозавр （название рода: Seismosaurus） означает «ящерица， которая сотрясает землю». Это один из самых крупных травоядных динозавров и младший синоним  Diplodocus. Существовал в конце юры. Хвост немного длиннее шеи，  маленькая голова， на одном из пальцев лапы есть когти.  Первоначально считалось， что сейсмозавр является самостоятельным родом， но недавние исследования показали， что он может быть крупным видом рода Diplodocus， D. hallorum . Некоторые исследования предполагают， что сейсмозавр является образцом диплококов. Как и другие диплококи， сейсмозавр существовал с Киммериджского по Титонский яруса， 154- 144 миллионов лет назад. Сейсмозавр был назван по ископаемому， содержанию части скелета， которое было обнаружен в Нью-Мехико в 1979 году и содержит позвоночник， таз и ребра. Первоначально предполагалось， что это гастролит， даже речная галька.  Сейсмозавр был официально описан и получил свое название в 1991 году и принадлежит к диплококам. Как и у других динозавров， ноздри сейсмозавра расположены в передней части носа и носа， но отверстия в ноздре на черепе находятся в верхней части головы， а передние конечности немного короче задних конечностей.</t>
  </si>
  <si>
    <t>세이스모사우루스 （속명:seismosaurus）는  '땅을 흔드는 도마뱀'을 의미한다. 큰 식식성 공룡의 하나이며，디플로도쿠스과의 일종 이명이다. 생존 시기는 쥐라기 말기이다. 꼬리는 목보다 약간 길며， 머리는 작고， 발가락 하나에 발톱이 자랐다. 최초에는 세이스모사우루스를 하나의 독립한 속으로 인정했지만， 최근의 연구에 따르면 디플로도쿠스의 한 종류인 디플로도쿠스 할로룸（D. hallorum）이다. 긴 디플로도쿠스의 표본이라고 제안한 연구도 있다. 다른 디플로도쿠스과 마찬가지로，  약 1억 5，400만 년 전부터 1억 4，400만 년 전의 킴머릿지층으로부터 티노수스층사이에서 생존했다. 세이스모사우루스는 1979년에 뉴멕시코에서 발굴된 척추， 골반 및 갈비뼈를 근거로 명명되었다. 1991 년에 정식으로 설명， 명명되었으며， 디플로도쿠스과에 속한다. 다른 디플로도쿠스와 마찬가지로 콧구멍은 입과 코 의 앞부분에 있고， 두개골의 비강 구멍은 머리 꼭대기에 있다.  앞다리는 뒷다리보다 약간 짧다.</t>
  </si>
  <si>
    <t>Le Centrosaure est un genre de dinosaures herbivores cératopsiens du Crétacé supérieur du Canada. Leurs restes ont été découverts dans la Formation de Dinosaur Park， datant de 76，5 à 75，5 millions d'années. Bien qu’il ne soient pas un grand dinosaure， il mesurait jusqu’à 5.5 m， le corps massif du Centrosaure était porté par des membres trapus. Le Centrosaure se distingue par deux grosses cornes qui se trouvait au dessus de la collerette. Une paire de petites cornes dirigées vers le haut se trouve également au-dessus des yeux. La collerette du Centrosaure était moyennement longue， avec des ouvertures assez grandes （fenestrae） et de petites frelons sur les bords extérieurs. La découverte de gigantesques couches osseuses de Centrosaure au Canada donne à penser qu’il s’agissait d’animaux grégaires et qu’ils auraient pu voyager dans de grands troupeaux.</t>
  </si>
  <si>
    <t>центозавр （научное название Centrosaurus） - травоядный динозавр рода центрозавров， который жил в Северной Америке в течение верхнего мелового периода. Окаменелости были обнаружены в формации парка динозавров в Альберте， Канада， датируются около 75，5 - 76，5 млн. лет назад.  Центрозавр- это четвероногий травоядный динозавр со множеством рогов на голове. Они жили группами， примерно 85 миллионов лет назад ， в конце мелового периода.</t>
  </si>
  <si>
    <t>센트로사우루스로（학명:Centrosaurus）는 백악기 시기 북아메리카 상부에 살았던 센트로사우루스로과의 초식성 공룡이다. 화석은 캐나다 앨버타의 공룡공원층（Dinosaur Park Formation）에서 발굴되었다. 약 7，650만~7，550만 년 전의 것 이다 . 4족 보행 초식동물이며 머리 위에 많은 뿔이 있다.  약 8，500만 년 전 즉 배악기 말기에 무리를 지어서 생활하었다.</t>
  </si>
  <si>
    <t>The （“perforated lizard“， in reference to the large openings in its frill） is a genus of herbivorous ceratopsid dinosaur that lived during the late Maastrichtian stage of the Cretaceous period， between 68 and 66 million years ago， though it is possible that the species range might extend to as far as 69 million years ago.  From head to tail， Torosaurus is thought to have measured about 8 to 9m long and weighed four to six tonnes. Torosaurus is distinguished from the contemporary Triceratops by an elongate frill with large openings （fenestrae）， long squamosal bones of the frill with a trough on their upper surface， and the presence of five or more pairs of hornlets （epoccipitals） on the back of the frill.</t>
  </si>
  <si>
    <t>Der Torosauru （“perforierte Eidechse“， in Bezug auf die großen Öffnungen in ihrer Rüsche） ist eine Gattung von pflanzenfressenden Ceratopsiden-Dinosauriern， die im späten Maastricht-Stadium der Kreidezeit vor 68 bis 66 Millionen Jahren lebten， obwohl es möglich ist， dass sich die Art bis vor 69 Millionen Jahren erstreckt hat. Von Kopf bis Schwanz soll Torosaurus etwa acht bis neun Meter lang und vier bis sechs Tonnen schwer gewesen sein. Torosaurus unterscheidet sich von den neuzeitlichen Triceratops durch eine längliche Rüsche mit großen Öffnungen （Schädelfenstern）， langen Schuppenknochen der Rüsche mit einer Mulde auf der Oberseite und das Vorhandensein von fünf oder mehr Hörnepaaren （Epokipitale） auf der Rückseite der Krause.</t>
  </si>
  <si>
    <t>Le Torosaure （“lézard perforé“， en référence aux grandes ouvertures de sa collerette） est un genre de dinosaure herbivore cératopside qui vivait à la fin du Maastrichtien tardif du Crétacé， il y a entre 68 et 66 millions d'années. L'aire de répartition de l’espèce pourrait s'étendre jusqu'à 69 millions d'années. On pense que le Torosaure mesurait de 8 à 9 m de long et pesait de 4 à 6 tonnes. Le Torosaure se distingue du Triceratops contemporain par une collerette allongée avec de grandes ouvertures （fenestrae）， de longs os squamosaux de la collerette avec un bec sur la face supérieure et la présence de cinq paires ou plus de cornes （epoccipitals） au dos de la collerette.</t>
  </si>
  <si>
    <t xml:space="preserve">Трицератопс （род: Triceratops） - это род травоядных динозавров из семейства цератопсид，существовал в конце маастрихтского века мелового периода и начале палеоценовой эпохи палеогенового периода， примерно от 68 до 65 миллионов лет назад на территории современной Северной Америки. Трицератопс является одним из последних динозавров позднего мелового периода. В настоящее время валидными считаются два вида Triceratops horridus и Triceratops prorsus， хотя ошибочно были описаны и другие. Трицератопс также является одним из самых известных и популярных динозавров в мире. </t>
  </si>
  <si>
    <t>트리케라톱스（속명Triceratops）는 조반목 각룡하목 각룡과의 초식성 공룡의 한 속이다.화석은 북아메리카 백악기말기 （ 약6，800만 년 전부터 6，500만 년 전 까지）의  마스트리흐트（Maastricht） 지층에서 발굴되었다. 마지막으로 나타난 공룡 중의 하나이며， 백악기 말기의 대표적인 화석으로 알려져 있다. 현재는 두 가지의 유효한 종이 있다. T.horridus와 T.prorsus가 유효한 종으로 인정되었지만，이름이 붙여진 종들은 이보다 훨씬 많다.트리케라톱스는 가장 유명한 공룡 중 하나이며 대중 문화에서 매우 인기있는 공룡중의 하나이다.</t>
  </si>
  <si>
    <t>The Pentaceratops （“five-horned face“） is a genus of herbivorous ceratopsid dinosaur from the late Cretaceous Period of what is now North America.  Pentaceratops lived around 76–73 million years ago， its remains having been mostly found in the Kirtland Formation in the San Juan Basin in New Mexico. About a dozen skulls and skeletons have been uncovered， so anatomical understanding of Pentasaurus is fairly complete.  Pentaceratops was about 6m long， and has been estimated to have weighed around 5 tonnes. It had a short nose horn， two long brow horns， and long horns on the jugal bones. Its skull had a very long frill with triangular hornlets on the edge.</t>
  </si>
  <si>
    <t xml:space="preserve">Der Pentaceratops （“Fünfhorn-Gesicht“） ist eine Gattung von pflanzenfressenden ceratopsischen Dinosauriern aus der späten Kreidezeit des heutigen Nordamerika. Pentaceratops lebten vor 76 bis 73 Millionen Jahren. Die Überreste wurden hauptsächlich in der Kirtland-Formation im San Juan-Becken in New Mexico gefunden. Ungefähr ein Dutzend Schädel und Skelette wurden entdeckt， sodass das anatomische Verständnis von Pentasaurus ziemlich vollständig ist. Pentaceratops war ungefähr 6 m lang und wog schätzungsweise ungefähr 5 t. Er hatte ein kurzes Nasenhorn， zwei lange Brauenhörner und lange Hörner an den Jugalknochen. Sein Schädel hatte eine sehr lange Rüsche mit dreieckigen Hörnern am Rand. </t>
  </si>
  <si>
    <t>Le Pentaceratops （“visage à cinq cornes“） est un genre de dinosaure herbivore cératopside du Crétacé supérieur de l’actuelle Amérique du Nord. Le Pentaceratops a vécu il y a environ 76 à 73 millions d'années， ses restes ayant principalement été trouvés dans la formation de Kirtland dans le bassin de San Juan au Nouveau-Mexique. Environ une douzaine de crânes et de squelettes ont été découverts， de sorte que la compréhension anatomique du Pentasaurus est assez bonne. Pentaceratops faisait environ 6 m de long et aurait pesé environ 5 tonnes. Il avait une corne de nez courte， deux longues cornes de front et de longues cornes sur les os du jugal. Son crâne avait une très longue collerette avec des frelons triangulaires sur le bord.</t>
  </si>
  <si>
    <t xml:space="preserve">The Styracosaurus （meaning “spiked lizard“ from Ancient Greek styrax/στύραξ “spike at the butt-end of a spear-shaft“ and sauros/σαῦρος “lizard“） is a genus of herbivorous ceratopsian dinosaur from the Cretaceous Period （Campanian stage）， about 75.5 to 75 million years ago. </t>
  </si>
  <si>
    <t>Der Styracosaurus （bedeutet “Stachelechse“ aus dem Altgriechischen Styrax / στύραξ “Stachel am Ende eines Speerschachts“ und Sauros / σαῦρος “Eidechse“） ist eine Gattung pflanzenfressender ceratopsischer Dinosaurier aus der Kreidezeit （kampanisches Stadium） vor etwa 75，5 bis 75 Millionen Jahren.</t>
  </si>
  <si>
    <t>Le Styracosaure （qui signifie “lézard à piques“ du grec ancien styrax， στύραξ， “pique au bout d'un javelot“ et de sauros， σαῦρος， “lézard“） est un genre de dinosaure herbivore de la période crétacée （stade campanien）， il y a environ 75，5 à 75 millions d'années.</t>
  </si>
  <si>
    <t>Стиракозавр， также известный как дракон с шипами，  с древнегреческого «колючая ящерица （στυραξ）»， род травоядного рогатого динозавра，  существовал 75-76.5 млн. лет назад.</t>
  </si>
  <si>
    <t>スティラコサウルス （Styracosaurus） は中生代白亜紀後期カンパニアン階（約7，650万 ~ 約7，500万年前）に、北アメリカ大陸に生息していた角竜の属の一つ。ギリシア語ではスパイクトカゲ（στυραξ）と呼ぶ。</t>
  </si>
  <si>
    <t>The Huayangosaurus is a genus of stegosaurian dinosaur from the Middle Jurassic of China. The name derives from “Huayang“， an alternate name for Sichuan （the province where it was discovered）， and “saurus“， meaning “lizard“. It lived during the Bathonian to Callovian stages， around 165 million years ago.  Huayangosaurus shared the local Middle Jurassic landscape with the sauropods Shunosaurus， Datousaurus， Omeisaurus and Protognathosaurus， the ornithopod Xiaosaurus and the carnivorous Gasosaurus.</t>
  </si>
  <si>
    <t>Der Huayangosaurus ist eine Gattung von Stegosauriern aus dem Mittleren Jura Chinas. Der Name leitet sich von “Huayang“ ab， einem alternativen Namen für Sichuan （die Provinz， in der es entdeckt wurde） und “Saurus“， was “Eidechse“ bedeutet. Es lebte während der Zeit zwischen Bathonian und Callovian vor rund 165 Millionen Jahren. Huayangosaurus teilte die lokale Landschaft des Mittleren Jura mit den Sauropoden Shunosaurus， Datousaurus， Omeisaurus und Protognathosaurus， dem Ornithopoden Xiaosaurus und dem fleischfressenden Gasosaurus.</t>
  </si>
  <si>
    <t>Le Huayangosaure est un genre de dinosaure stégosaure du Jurassique moyen de la Chine. Le nom dérive de “Huayang“， un nom alternatif pour Sichuan （la province où il a été découvert）， et “saurus“， qui signifie “lézard“. Il a vécu pendant les stades bathonien à callovien， il y a environ 165 millions d'années. Le Huayangosaure partageait le paysage local du Jurassique Moyen avec les sauropodes Shunosaure， Datousaure， Omeisaurus et Protognathosaure， l'ornithopode Xiaosaure et le Carnosaure Gasosaure.</t>
  </si>
  <si>
    <t xml:space="preserve">The Gigantspinosaurus （meaning “giant-spined lizard“） is a genus of herbivorous ornithischian dinosaur from the Late Jurassic. It was a stegosaur found in China.  The generic name is derived from Latin gigas or giganteus， “enormous“， and spina， “spine“， in reference to the gigantic shoulder spines. </t>
  </si>
  <si>
    <t>Der Gigantspinosaurus （“Riesenechse“） ist eine Gattung pflanzenfressender ornithischischer Dinosaurier aus dem späten Jura. Er war ein Stegosaurier， der in China gefunden wurde. Der Gattungsname leitet sich vom lateinischen gigas oder giganteus “enorm“ und der Wirbelsäule “spina“ ab， bezogen auf die gigantischen Schulterstacheln.</t>
  </si>
  <si>
    <t>Le Gigantspinosaurus （qui signifie “lézard à épines géantes“） est un genre de dinosaure herbivore ornithischien du Jurassique Supérieur. C'était un stégosaure trouvé en Chine. Le nom générique est dérivé du latin gigas ou giganteus， “énorme“， et spina， “épine“， en référence à ses gigantesques épines.</t>
  </si>
  <si>
    <t>Гигантспинозавр， из подотряда стегозавров отряда птицетазовых， означает “динозавр с огромными шипами“. Жил в конце юрского периода， потом вымер.  Останки были обнаружены в формации Шангшамяо в городе Цзыгун， провинции Сычуань， Китай. Это неполноценный скелет，  отсутствуют кости головы （но есть челюсти）， задние ноги и хвост.</t>
  </si>
  <si>
    <t>기간트스피노사우루스는 석형강 조반목 스테고사우루스과 기간트스피노사우루스속의 공룡이며，거대한 척추 가시 공룡이라는 뜻이다. 쥐라기 후기에 생장하었으며 ，이미 멸종되었다. 기간트스피노사우루스라는 이름은 “거대한 가시가 있는 도마뱀“을 의미한다. 쥐라기 후기에 살았던 검룡류 공룡이다. 화석은 중국 쓰촨성 쯔궁 시 근처의 상샤시먀오층에서 발견되었으며， 두개골이 없고 （아래턱은 있음）， 뒷다리와 꼬리가 있는 완정하지 못한 해골로 구성되었다.</t>
  </si>
  <si>
    <t>ギガントスピノサウルス （Gigantspinosaurus） は中生代ジュラ紀後期、中国に生息していたステゴサウルスに近縁な剣竜類の草食恐竜。化石はタンザニアのテンデグル層で発見され、ジュラ紀のジュラ紀後期に、約1億5570万年から1億5080万年前に生息していた。</t>
  </si>
  <si>
    <t>The Tuojiangosaurus （meaning “Tuo River lizard“） is a genus of herbivorous stegosaurid dinosaur from the Late Jurassic Period， recovered from the Upper Shaximiao Formation of what is now Sichuan Province in China.  Tuojiangosaurus is the best understood of the Chinese stegosaurids and was around 7m long and 2m high.  Like the Stegosaurus， it has plates along its back imbedded in its skin and four spikes on its tail， probably used to defend itself against predators such as the Monolophosaurus. But the plates are triangular（Stegosaurus' plates are pentagonal）， and the longest plates were on its hip. It also have a small head， a big body and low teeth like other stegosaurids.</t>
  </si>
  <si>
    <t>Der Tuojiangosaurus （“Eidechse des Tuo-Flusses“） ist eine Gattung von pflanzenfressenden Stegosaurier-Dinosauriern aus der späten Jurazeit， die aus der oberen Shaximiao-Formation der heutigen chinesischen Provinz Sichuan gewonnen wurden. Tuojiangosaurus ist der am besten verstandene chinesische Stegosaurier und war etwa 7 m lang und 2 m groß. Wie der Stegosaurus hat er Platten entlang seines Rückens， die in seine Haut eingebettet sind und vier Stacheln an seinem Schwanz， die wahrscheinlich verwendet wurden， um sich gegen Raubtiere wie den Monolophosaurus zu verteidigen. Aber die Platten sind dreieckig （Stegosaurus Platten sind fünfeckig）， und die längsten Platten befanden sich auf der Hüfte. Er hat auch einen kleinen Kopf， einen großen Körper und niedrige Zähne wie andere Stegosaurier.</t>
  </si>
  <si>
    <t>Le Tuojiangosaurus （qui signifie “lézard de la rivière Tuo“） est un genre de dinosaure herbivore stégosaure de la période du Jurassique supérieur， récupéré de la formation supérieure de Shaximiao de l'actuelle province du Sichuan en Chine. Le Tuojiangosaure est le mieux connu des stegosaurids chinois et mesurait environ 7 m de long et 2 m de haut. Comme le Stegosaure， il a des plaques sur son dos incrustées dans la peau et quatre pointes sur sa queue， probablement utilisées pour se défendre contre des prédateurs tels que le Monolophosaure mais les plaques sont triangulaires （les plaques de Stegosaure sont pentagonales）， et les plus longues plaques étaient sur sa hanche. Il a également une petite tête， un grand corps et des dents basses comme les autres stégosaures.</t>
  </si>
  <si>
    <t xml:space="preserve">The Stegosaurus is a genus of stegosaurid armoured dinosaur from the Late Jurassic period.  A large， heavily built， herbivorous quadruped， Stegosaurus had a distinctive and unusual posture， with a heavily arched back， short forelimbs， head held low to the ground and a stiffened tail held high in the air.  Averaging around 9m long and 4m tall， its array of plates and spikes has been the subject of much speculation. The spikes were most likely used for defense， while the plates have also been proposed as a defensive mechanism， as well as having display and thermoregulatory （heat control） functions.  </t>
  </si>
  <si>
    <t>Der Stegosaurus ist eine Gattung stegosaurider Panzerdinosaurier aus dem Oberjura. Stegosaurus， ein großer， schwer gebauter， pflanzenfressender Vierbeiner， hatte eine charakteristische und ungewöhnliche Haltung， einen stark gewölbten Rücken， kurze Vorderbeine， den Kopf tief am Boden und einen versteiften Schwanz hoch in der Luft. Mit einer durchschnittlichen Länge von 9 m und einer Höhe von 4 m wurde über die Anordnung der Platten und Stacheln viel spekuliert. Die Stacheln wurden höchstwahrscheinlich zur Verteidigung verwendet， während die Platten auch als Abwehrmechanismus sowie als Anzeige- und Temperaturregelungsfunktion （Wärmesteuerung） vorgeschlagen wurden.</t>
  </si>
  <si>
    <t>Le Stégosaure est un genre de dinosaure stegosaurid à armure de stégosaure du Jurassique Supérieur. Le Stégosaure， grand， lourdement construit， quadrupède et herbivore， avait une posture distinctive et inhabituelle， avec un dos très cintré， des pattes antérieures courtes， la tête contre le sol et une queue raidie tenant haut dans les airs. D'une moyenne d'environ de 9 m de long et de 4 m de haut， l’ordre de ses plaques et de ses piques a fait l'objet de nombreuses spéculations. Les piques étaient très probablement utilisées pour la défense， tandis que les plaques ont également été proposées comme mécanisme de défense， tout en offrant des fonctions de reconnaissance et de thermorégulation （contrôle de la chaleur）.</t>
  </si>
  <si>
    <t>The Euoplocephalus （Greek， “well-armed head“） belonged to the Ankylosaur family. It lived during the Cretaceous period until the great extinction was named in 1910.  Euoplocephalus was about five and a half meters long and weighed about two and a half tonnes. Its body was low-slung and very flat and wide， standing on four sturdy legs. Its head had a short drooping snout with a horny beak to bite off plants that were digested in the large gut. Like other ankylosaurids， Euoplocephalus was largely covered by bony armor plates， among them rows of large high-ridged oval scutes. The neck was protected by two bone rings. It could also actively defend itself against predators like Gorgosaurus using a heavy club-like tail end.</t>
  </si>
  <si>
    <t>Der Euoplocephalus （griechisch “gut bewaffneter Kopf“） gehörte zur Familie der Ankylosaurier. Er lebte während der Kreidezeit， bis zum großen Aussterben. Euoplocephalus war ungefähr 5，5 Meter lang und wog ungefähr 2，5 Tonnen. Sein Körper war tief und breit und stand und er stand auf vier kräftigen Beinen. Sein Kopf hatte eine kurze， spitze Schnauze zum Abbeißen von Pflanzen， die im Dickdarm verdaut wurden. Wie andere Ankylosaurier war Euoplocephalus größtenteils von knöchernen Panzerplatten bedeckt， darunter Reihen von großen ovalen Rillen. Der Hals war durch zwei Knochenringe geschützt. Er konnte sich auch aktiv gegen Raubtiere wie Gorgosaurus verteidigen， indem er sein schweres， keulenartiges Schwanzende benutzt.</t>
  </si>
  <si>
    <t>L'Euoplocephalus （grec， “tête bien armée“） appartenait à la famille des Ankylosaures. Il a vécu pendant le Crétacé jusqu'à ce que la Grande Extinction et fut nommé en 1910. L’Euoplocephalus mesurait environ cinq mètres et demi de long et pesait environ deux tonnes et demie. Son corps était bas， très plat et large， et reposait sur quatre jambes robustes. Sa tête avait un museau court et tombant avec un bec corné pour mordre les plantes digérées par la suite dans le gros intestin. Comme d'autres ankylosauridés， l’Euoplocephalus était en grande partie recouvert de plaques d'armure osseuse， parmi lesquelles des rangées de grandes scutelles ovales. Le cou était protégé par deux anneaux d'os. Il pouvait également se défendre activement contre des prédateurs tels que Gorgosaure en utilisant une lourde queue ressemblant à une masse d’arme.</t>
  </si>
  <si>
    <t>Сколозавр - это вид панцирного динозавра （ Lambe ，1910） ， также известен как эвоплоцефал， один из крупнейших динозавров в инфраотряде  Ankylosaurina.  По размерам похож на маленького слона. Количество окаменелостей этого динозавра， найденных при раскопках， самое большое среди панцирных динозавров. Включает его шипованный панцирь и огромный хвост. Найденные ископаемые образцы показывают， что  сколозаво был одиночкой， и，  несмотря на тяжелое “вооружение “，  мог передвигаться легко и быстро.</t>
  </si>
  <si>
    <t>유오플로케팔루스는 조반목， 안킬로사우루스류， 안킬로사우루스과의 공룡이다. 유오플로케팔루스속 （Lambe， 1910）은 안킬로사우루스과의 한 속이며，속명의 뜻은 '잘 무장된 머리'.이다.  안킬로사우루스과 중 가장 큰 공룡 중 하나이며， 체형이 작은 코끼리와 비슷하다. 가시가 덮여 있는 등껍데기，거대한 곤봉이가 달린 꼬리를 포함 한 화석은 안킬로사우루스하목 중 가장 완정한 화석 기록이다. 보존되 화석 표본으로 부터  유오플로케팔루스는 외롭게 생활을 하었고， 완전 군장한 체형이지만 가볍고 빠르게 전진 할 수 있다는 것을 알수 있다.</t>
  </si>
  <si>
    <t>The Scutosaurus （“Shield lizard“） was a genus of parareptiles. It was an armor-covered pareiasaur that lived around 265–254 million years ago in Russia， in the later Permian period.  Its genus name refers to large plates of armor scattered across its body. It was a large anapsid reptile that， unlike most reptiles， held its legs underneath its body to support its great weight.</t>
  </si>
  <si>
    <t>Der Scutosaurus （“Schildeidechse“） war eine Gattung von Parareptilien. Er war ein mit Rüstungen bedeckter Pareiasaurier， der vor etwa 265–254 Millionen Jahren in Russland im späteren Perm lebte. Sein Gattungsname bezieht sich auf große Rüstungsplatten， die über seinen Körper verteilt sind. Er war ein großes anapsides Reptil， das im Gegensatz zu den meisten anderen Reptilien die Beine unter den Körper hielt， um sein großes Gewicht zu tragen.</t>
  </si>
  <si>
    <t>Le Scutosaure （“lézard à bouclier“） était un genre de parareptiles. Il s'agissait d'un paréiasaure recouvert d'une armure qui vivait en Russie il y a environ 265 à 254 millions d'années， à la fin de la période du Permien. Son nom de genre fait référence à de grandes plaques d'armure dispersées sur son corps. C’était un gros reptile anapside qui， contrairement à la plupart des reptiles， tenait ses jambes sous son corps pour supporter son grand poids.</t>
  </si>
  <si>
    <t xml:space="preserve">The Hylaeosaurus （“belonging to the forest“ and sauros/σαυρος “lizard“） is a herbivorous ankylosaurian dinosaur that lived about 136 million years ago， in the late Valanginian stage of the early Cretaceous period of England.  Hylaeosaurus was one of the first dinosaurs to be discovered， in 1832 by Gideon Mantell. In 1842 it was one of the three dinosaurs Richard Owen based the Dinosauria on. </t>
  </si>
  <si>
    <t>Der Hylaeosaurus （“Zugehörigkeit zum Wald“ und Sauros / σαυρος “Eidechse“） ist ein pflanzenfressender Ankylosaurier， der vor etwa 136 Millionen Jahren im späten valanginischen Stadium der frühen Kreidezeit Englands lebte. Hylaeosaurus war einer der ersten Dinosaurier， die 1832 von Gideon Mantell entdeckt wurden. 1842 war er einer der drei Dinosaurier， auf denen Richard Owen die Dinosaurier gründete.</t>
  </si>
  <si>
    <t>Le Hylaeosaure （“appartenant à la forêt“ et sauros / σαυρος “lézard“） est un dinosaure herbivore ankylosaurien qui vivait il y a environ 136 millions d'années， à la fin de la période valanginienne du début du Crétacé en Angleterre. Le Hylaeosaure fut l'un des premiers dinosaures à être découvert， en 1832 par Gideon Mantell. En 1842， c’était l’un des trois dinosaures dont c’est inspiré Richard Owen pour Dinosauria.</t>
  </si>
  <si>
    <t>Лесной дракон - это четвероногое толстокожее травоядное животное， появившееся в домеловом периоде на территории Соединенного Королевства и очень похожее на динозавра полаканта （на самом деле， оба могут быть одним и тем же животным）. Лесной Дракон является одним из самых ранних обнаруженных динозавров и одним из трех гигантских вымерших рептилий， которых Ричард Оуэн назвал «динозаврами».</t>
  </si>
  <si>
    <t>힐라에오사우루스는 네 발 가죽이 두꺼운 초식 동물이다.백악기 시대의  영국에서 나타났으며， 폴라칸투스와 매우 비슷（사실상，같은 공룡일 수 있다）한 공룡이다. 제일 일찍 발견된 공룡의 하나이며，  리처드 오웬이 “공룡“으로 부른 세 개의 거대한 멸종 파충류 중 하나이다.</t>
  </si>
  <si>
    <t>The Edmontonia was an armoured dinosaur， part of the nodosaur family from the Late Cretaceous Period. It is named after the Edmonton Formation （now the Horseshoe Canyon Formation in Canada）， the unit of rock it was found in.  Edmontonia had small， oval ridged bony plates on its back and head and many sharp spikes along its sides. The four largest spikes jutted out from the shoulders on each side， the second of which was split into subspines in E. rugosidens specimens. Its skull had a pear-like shape when viewed from above.  Its neck and shoulders were protected by three halfrings made of large keeled plates.</t>
  </si>
  <si>
    <t>Der Edmontonia war ein gepanzerter Dinosaurier， der zur Familie der Nodosaurier aus der Spätkreidezeit gehörte. Er ist nach der Edmonton-Formation （heute die Horseshoe Canyon-Formation in Kanada） benannt， in der er gefunden wurde. Edmontonia hatte kleine， ovale Knochenplatten auf dem Rücken und dem Kopf und viele scharfe Stacheln an den Seiten. Die vier größten Stacheln ragten auf jeder Seite aus den Schultern heraus， von denen die zweite in E. rugosidens-Prüfkörpern in Teilstacheln aufgeteilt wurde. Sein Schädel hatte von oben gesehen eine birnenartige Form. Sein Nacken und seine Schultern waren durch drei Halbringe aus großen Kielplatten geschützt.</t>
  </si>
  <si>
    <t>L'Edmontonia était un dinosaure en armure appartenant à la famille des nodosaures du Crétacé supérieur. Il porte le nom de la formation d'Edmonton （aujourd'hui la formation de Horseshoe Canyon au Canada）， l'unité de roche dans laquelle elle a été retrouvée. Edmontonia avait de petites plaques osseuses à crêtes ovales sur le dos et la tête， ainsi que de nombreuses pointes acérées sur les côtés. Les quatre pointes les plus importantes ressortaient des épaules de chaque côté， la seconde étant divisée en sous-épines chez les spécimens d'E. Rugosidens. Son crâne a la forme d'une poire vu d'en haut. Son cou et ses épaules étaient protégés par trois demi-carcasses constituées de grandes plaques carénées.</t>
  </si>
  <si>
    <t>Das Sumpfwallaby （Wallabia bicolor） ist ein kleines Beuteltier aus Ostaustralien. Dieses Wallaby ist auch allgemein als Black Wallaby bekannt， mit anderen Namen wie Black-Tailed Wallaby， Fern Wallaby， Black Pademelon， Stinker in Queensland und Black Stinker in New South Wales. Das Sumpfwallaby ist das einzige lebende Mitglied der Gattung Wallabia.</t>
  </si>
  <si>
    <t>Le Wallaby des Marais （Wallabia Bicolor） est un petit marsupial macropode de l'est de l'Australie. Ce wallaby est également connu sous le nom de Wallaby Noir， avec d’autres noms， notamment Wallaby à la Queue Noire， Wallaby des Fougères， Pademelon Noir， Stinker dans le Queensland et Stinker Noir dans la Nouvelle-Galles du Sud. Le Wallaby des Marais est le seul membre vivant du genre Wallabia.</t>
  </si>
  <si>
    <t>Das Antilopenkänguru （Macropus antilopinus） ist eine Beuteltierart， die in Nordaustralien vorkommt: auf der Kap-York-Halbinsel in Queensland （das obere Ende des Northern Territory） und in der Kimberley-Region in Westaustralien. Es ist ein örtlich viel vorkommendes， geselliges Weidetier.</t>
  </si>
  <si>
    <t>Le Kangourou Antilopine （Macropus Antilopinus）， parfois appelé Wallaroo Antilopine ou Wallaby Antilopine est une espèce de macropode que l'on trouve dans le nord de l'Australie: dans la péninsule du Cap York， dans le Queensland， dans le Top End du Territoire du Nord et dans la région de Kimberley en Australie occidentale. C'est un brouteur grégaire commun.</t>
  </si>
  <si>
    <t>Das Westliche Graue Riesenkänguru （Macropus fuliginosus） ist ein großes und sehr verbreitetes Beuteltier， das im fast gesamten südlichen Teil Australiens vorkommt， von südlich der Shark Bay bis zur Küste von Süd-Australien， West-Australien， Western Victoria und dem gesamten Murray-Darling-Becken in New South Wales und Queensland. Die Unterart auf der Känguru-Insel （Südaustralien） ist als Känguru-Insel-Känguru bekannt.</t>
  </si>
  <si>
    <t>Le Kangourou Gris Occidental （Macropus Fuliginosus） est un kangourou ou macropode très grand et très commun présent dans presque toute la partie sud de l'Australie， du sud de Shark Bay au littoral sud de l'Australie， en passant par l’Australie occidentale， au Western Victoria et de l'ensemble du Murray– Darling Basin en Nouvelle-Galles du Sud et dans le Queensland. La sous-espèce de l'île Kangourou （Australie Méridionale） est connue sous le nom de Kangourou de l'Île Kangourou.</t>
  </si>
  <si>
    <t>Das Bergkänguru （Macropus robustus） auch unter seinem englischen Namen Wallaroo oder als Euro Wallaroo bekannt， ist eine Beuteltierart. Das Wort Euro wird insbesondere für eine Unterart（M. r. erubescens） verwendet.</t>
  </si>
  <si>
    <t>Le Wallaroo Commun （Macropus Robustu） ou Wallaroo， également appelé Euro ou Wallaroo des Collines， est une espèce de macropode. Le mot euro s’applique particulièrement à une sous-espèce （M. r. erubescens）.</t>
  </si>
  <si>
    <t>Das Rote Riesenkänguru （Macropus rufus） ist das größte aller Kängurus （das größte in Australien beheimatete Landsäugetier） und das größte erhaltene Beuteltier. Es kommt auf dem gesamten australischen Festland vor und vermeidet nur die fruchtbareren Gebiete im Süden， der Ostküste und den nördlichen Regenwäldern.</t>
  </si>
  <si>
    <t>Le Kangourou Rouge （Macropus rufus） est le plus grand de tous les kangourous， le plus grand mammifère terrestre originaire d'Australie et le plus grand marsupial encore existant. On le trouve partout en Australie continentale， en évitant uniquement les zones les plus fertiles du sud， la côte est et les forêts tropicales du nord.</t>
  </si>
  <si>
    <t>Der Bengalische Hanuman-Langur （Semnopithecus entellus） ist eine Primatenart aus der Familie der Meerkatzen. Er kommt im Tiefland Indiens， nördlich der Flüsse Godavari und Krishna und südlich des Ganges vor. Es wird angenommen， dass er von hinduistischen Pilgern am Ufer des Jalangi-Flusses in Westbangladesch eingeführt wurde. Die natürlichen Lebensräume sind subtropische oder tropische Trockenwälder und Trockenstrauch-Gebiete. Er ist vom Verlust des Lebensraums bedroht.</t>
  </si>
  <si>
    <t>Le Langur Gris des Plaines du Nord （Semnopithecus Entellus） est une espèce de primate de la famille des Cercopithecidae. On le trouve en Inde dans les basses terres au nord des fleuves Godavari et Krishna et au sud du Gange. On pense qu'il a été introduit dans l'ouest du Bangladesh par des pèlerins hindous sur les rives de la rivière Jalangi. Ses habitats naturels sont les forêts sèches subtropicales ou tropicales et les arbustes secs subtropicaux ou tropicaux. Il est menacé par la perte de son habitat naturel.</t>
  </si>
  <si>
    <t>Der Mentawai Langur （Presbytis potenziani） ist eine Primatenart aus der Familie der Meerkatzen. Er ist endemisch auf den Mentawai-Inseln in Indonesien. Sein natürlicher Lebensraum sind subtropische oder tropische Trockenwälder. Er ist vom Verlust des Lebensraums bedroht.</t>
  </si>
  <si>
    <t xml:space="preserve"> Le Macaque de Mentawai （Presbytis potenziani） est une espèce de primate de la famille des Cercopithecidae. Il est endémique des îles Mentawai en Indonésie. Son habitat naturel est constitué de forêts sèches subtropicales ou tropicales. Il est menacé par la perte de son habitat naturel.</t>
  </si>
  <si>
    <t>Der Japanmakak （Macaca fuscata） ist eine in Japan beheimatete terrestrische Altwelt-Affenart. Sie werden manchmal auch als Schneeaffen bezeichnet， weil sie in Gebieten leben， in denen der Schnee monatelang übers Jahr liegt. Kein anderer nichtmenschlicher Primat lebt mehr im Norden oder in einem kälteren Klima. Sie haben braungraues Fell， rote Gesichter und kurze Schwänze. Es gibt zwei Unterarten.</t>
  </si>
  <si>
    <t>Le macaque japonais （Macaca Fuscata） est une espèce de singe terrestre du Vieux Monde originaire du Japon. Ils sont aussi parfois appelés le singe des neiges car ils vivent dans des régions où la neige recouvre le sol pendant des mois chaque année - aucun autre primate non humain ne vit plus dans le Nord - ni ne vit dans un climat plus froidesnt des fourrure gris-brun， des faces rouges et des queues courtes. Il y a deux sous-espèces.</t>
  </si>
  <si>
    <t>Der kolumbianische Rote Brüllaffe （Alouatta seniculus） ist eine südamerikanische Brüllaffenart， die im westlichen Amazonasbecken in Venezuela， Kolumbien， Ecuador， Peru und Brasilien vorkommt. Die Population im Departamento Santa Cruz in Bolivien wurde 1986 als separate Art， der Bolivianische Brüllaffe， abgespalten， und in jüngerer Zeit wurde die Population im Nordosten Südamerikas und in Trinidad als Guyana-Brüllaffe vorgeschlagen. Alle Brüllaffen gehören zur Familie der Klammerschwanzaffen und der Teilordnung Platyrrhini （Neuweltaffen）.</t>
  </si>
  <si>
    <t>Le Singe Hurleur Rouge de Colombie （Alouatta Seniculus） est une espèce sud-américaine de Singe Hurleur， un type de singe du Nouveau Monde， trouvé dans le bassin amazonien occidental au Venezuela， enColombie， en Équateur， au Pérou et au Brésil. La population du département de Santa Cruz en Bolivie a été scindée en une espèce distincte - le Singe Hurleur Bolivien - en 1986 - et plus récemment - une scission de la population du nord-est de l’Amérique du Sud et de Trinidad avec la proposition d’un Singe Hurleur Rouge de Guyane . Tous les singes hurleurs appartiennent à la famille des Atelidae et à l'infra-ordre Platyrrhini （Singes du Nouveau Monde）.</t>
  </si>
  <si>
    <t>Die Goldstumpfnase （Rhinopithecus roxellana） ist ein Altweltaffe aus der Unterfamilie der Schlank- und Stummelaffen. Er ist in einem kleinen Gebiet in gemäßigten Gebirgswäldern Zentral- und Südwestchinas endemisch. Die Affen bewohnen diese Gebirgswälder im Südwesten Chinas auf einer Höhe von 1500 bis 3400 m über dem Meeresspiegel. Der chinesische Name ist Sichuan Golden Hair Monkey. Er wird auch allgemein als der Sichuan-Stupsnasenaffe bezeichnet. Von den drei Arten der Stupsnasenaffen in China ist die Goldstumpfnase die am weitesten verbreitete in ganz China.</t>
  </si>
  <si>
    <t>Le Singe Doré à Nez Camus （Rhinopithecus Roxellana） est un singe de l’Ancien Monde de la sous-famille des Colobinae. Il est endémique d'une petite zone dans les forêts montagneuses tempérées du centre et du sud-ouest de la Chine. Ils habitent ces forêts montagneuses du sud-ouest de la Chine à une altitude de 1 500 à 3 400 m d'altitude. Le nom chinois est Singe au Poil d’Or du Sichuan （川 金丝猴）. On l'appelle aussi largement le Singe à Nez Camus du Sichuan. Parmi les trois espèces de Singes à Nez Camus en Chine， le Singe Doré à Nez Camus  est le plus largement répandu dans toute la Chine.</t>
  </si>
  <si>
    <t>Die Barasingha（Rucervus duvaucelii syn. Cervus duvaucelii （auch Sumpfhirsch genannt） ist eine auf dem indischen Subkontinent verbreitete Hirschart. Die Populationen in Nord- und Zentralindien sind fragmentier und zwei isolierte Populationen kommen im Südwesten Nepals vor. Er ist in Pakistan und in Bangladesch ausgestorben. Der spezifische Name erinnert an den französischen Naturforscher Alfred Duvaucel.</t>
  </si>
  <si>
    <t>Le Barasingha （Rucervus Duvaucelii syn. Cervus Duvaucelii） également appelé Cerf des Marais est une espèce de cerf réparti sur le sous-continent indien. Les populations du nord et du centre de l'Inde sont fragmentées et deux populations isolées se trouvent dans le sud-ouest du Népal. Il est éteint au Pakistan et au Bangladesh. Le nom spécifique commémore le naturaliste français Alfred Duvaucel.</t>
  </si>
  <si>
    <t>Der Weißwedelhirsch （Odocoileus virginianus） ist ein mittelgroßer Hirsch， der in den USA， Kanada， Mexiko， Mittelamerika und Südamerika bis nach Peru und Bolivien heimisch ist. Es wurde auch in Neuseeland， Kuba， Jamaika， Hispaniola， Puerto Rico， Bermuda， den Bahamas， den Kleinen Antillen und einigen europäischen Ländern wie Finnland， der Tschechischen Republik und Serbien eingeführt. Auf dem amerikanischen Kontinent ist es das am weitesten verbreitete wild lebende Huftier. In Nordamerika （die Art ist weit verbreitet östlich der Rocky Mountains） wird sie jedoch an anderer Stelle hauptsächlich durch den Schwarzwedelhirsch oder Maultierhirsch （Odocoileus hemionus） ersetzt. Im Westen Nordamerikas kommt es in Espen-Parklandschaften und laubwerfenden Flussniederungen der Great Plains vor; zudem in Auwäldern， Flusstälern und in den unteren Ausläufern der nördlichen Rocky-Mountain-Regionen von South Dakota und Wyoming bis Südosten vor Britisch-Kolumbien， einschließlich der Montana Valley- und Foothill-Graslandschaften.</t>
  </si>
  <si>
    <t>Le Cerf de Virginie （Odocoileus virginianus）， également connu sous le nom de Cerf à la Queue Blanche， est un cerf de taille moyenne originaire des États-Unis， du Canada， du Mexique， de l’Amérique Centrale et de l'Amérique du Sud jusqu'au Pérou et en Bolivie. Il a également été introduit en Nouvelle-Zélande， à Cuba， en Jamaïque， à Hispaniola， au Porto Rico， aux Bermudes， aux Bahamas， aux Petites Antilles et dans certains pays d'Europe， tels que la Finlande， la République Tchèque et la Serbie. Dans les Amériques， c'est l'ongulé sauvage le plus largement répandu. En Amérique du Nord， l'espèce est largement répandue à l'est des montagnes Rocheuses， mais ailleurs， elle est principalement remplacée par le Cerf à Queue Noire ou le Cerf à Mulet （Odocoileus hemionus）. Dans l'ouest de l'Amérique du Nord， on le trouve dans les forêts-parcs de peupliers faux-trembles et les bas-fonds décidus dans les Grandes Plaines centrales et septentrionales， ainsi que dans les couloirs riverains mixtes décidus， les bas-fonds de vallée et les contreforts bas des Rocky Mountain septentrionales allant du Dakota du Sud et Wyoming au sud-est de la Colombie-Britannique - incluant les prairies de la vallée du Montana et du Foothill.</t>
  </si>
  <si>
    <t>Der Eurasische Elch （Alces alces） ist die größte noch vorhandene Art in der Familie der Hirsche. Eurasische Elche zeichnen sich durch das Palmgeweih der Männchen aus; andere Familienmitglieder haben ein Geweih mit einer dendritischen “zweigartige“ Konfiguration. Eurasische Elche bewohnen typischerweise boreale und gemischte Laubwälder der nördlichen Hemisphäre in gemäßigten bis subarktischen Klimazonen. Eurasische Elche hatten früher ein viel größeres Verbreitungsgebiet， aber die Jagd und andere menschliche Aktivitäten haben sie im Laufe der Jahre stark reduziert. Eurasische Elche wurden in einige ihrer früheren Lebensräume zurückgeführt. Derzeit kommen die meisten Elche in Kanada， Alaska， Skandinavien und Russland vor. Ihre Ernährung besteht sowohl aus terrestrischer als auch aus aquatischer Vegetation. Die häufigsten Raubtiere der eurasischen Elche sind Wölfe， Bären und Menschen. Im Gegensatz zu den meisten anderen Hirscharten sind Elche Einzelgänger und bilden keine Herden. Obwohl sich der Eurasische Elch im Allgemeinen langsam und sesshaft bewegt， kann er aggressiv werden und sich überraschend schnell bewegen， wenn er verärgert oder erschrocken ist. Ihre Paarungszeit im Herbst kann zu spektakulären Kämpfen zwischen Männchen führen， die um eine Frau kämpfen.</t>
  </si>
  <si>
    <t>L’Élan d'Eurasie （Alces Alces） est la plus grande espèce existante dans la famille des cerfs. L’Élan d'Eurasie se distingue par les bois palmés des mâles; les autres membres de la famille ont des bois avec une configuration «en forme de brindille» dendritique. L’Élan d'Eurasie habite généralement les forêts boréales et mixtes de feuillus de l'hémisphère Nord dans des climats tempérés à subarctiques. L’Élan d'Eurasie avait auparavant se répartissait sur une zone beaucoup plus large， mais la chasse et d'autres activités humaines l'ont considérablement réduit au fil des ans. LesÉlans d'Eurasie ont été réintroduits dans certains de leurs anciens habitats. Actuellement， la plupart des orignaux se trouvent au Canada， en Alaska， en Scandinavie et en Russie. Leur régime alimentaire se compose de végétation terrestre et aquatique. Les prédateurs les plus courants de l’Élan d’Eurasie sont les loups， les ours et les humains. Contrairement à la plupart des autres espèces de cerfs， les orignaux sont des animaux solitaires et ne forment pas de troupeaux. Bien que généralement en mouvement lent et sédentaire， l’Élan d’Eurasie peut devenir agressif et se déplacer avec une rapidité surprenante s’il est énervé ou surpris. Leur saison de reproduction en automne peut mener à des combats spectaculaires entre les mâles en compétition pour une femelle.</t>
  </si>
  <si>
    <t>Лось， самый крупный олень в мире. Лоси  являются единственным видом оленевых， для которого характерны рога в форме ладони （у самцов）. Лось - типичное  травоядное животное， питается хвойными растениями， обитает в холодных условиях， живет в одиночку или небольшими стадами， активен основном утром и вечером. Распространенный в северной части Евразии и северной части Северной Америки， он делится на 6-7 подвидов， разные подвиды имеют разную окраску шерсти.</t>
  </si>
  <si>
    <t>Das Panzernashorn （Rhinoceros unicornis）， auch das Große Nashorn （Greater One-Horned Rhinoceros） und das Indische Nashorn （Indian One-Horned Rhinoceros） genannt， gehört zur Familie der Nashörner. Das als gefährdete Art eingestufte Großsäugetier kommt hauptsächlich im nordöstlichen Indien， in Assam， und in Schutzgebieten im nepalesischen Terai vor， wo sich die Populationen auf die Flusswiesen im Vorland des Himalaya beschränken. Das indische Nashorn war einst über die gesamte Strecke die Indo-Gangetic-Ebene verbreitet， doch übermäßige Jagd verringerte die Verbreitung drastisch. Heute leben mehr als 3000 Nashörner in freier Wildbahn. 2014 waren es allein in Indiens Assam 2544， ein Anstieg von 27 Prozent seit 2006， obwohl Assam in den frühen 1900er Jahren nur etwa 200 Nashörner hatte.</t>
  </si>
  <si>
    <t>Le Rhinocéros Indien （Rhinoceros Unicornis） également appelé le Plus Grand Rhinocéros à une Corne et le Rhinocéros Indien à une Corne appartient à la famille des Rhinocerotidae. Considéré comme une espèce vulnérable， le grand mammifère se rencontre principalement dans l'Assam， au nord-est de l'Inde， et dans les zones protégées du Terai， au Népal， où les populations sont confinées aux prairies riveraines des collines de l'Himalaya. Les rhinocéros indiens étaient autrefois répartis sur toute l'étendue de la plaine indo-gangétique， mais une chasse excessive réduisait considérablement leur portée. Aujourd'hui， plus de 3000 rhinocéros vivent à l'état sauvage. En 2014， 2，544 spécimens se trouvaient dans l'Assam seul， une augmentation de 27% par rapport à 2006，'au début des années 1900， l'Assam n'avait que 200 rhinocéros.</t>
  </si>
  <si>
    <t>Das Spitzmaulnashorn （Diceros bicornis） ist die bekannteste der fünf lebenden Nashornarten. Es hat einen aggressiven Ruf und ist international bekannt. Das Spitzmaulnashorn ist grau und unterscheidet sich von den anderen afrikanischen Arten， die ebenfalls grau sind， und vom Breitmaulnashorn （Ceratotherium simum） durch seine spitz zulaufende Oberlippe. Das Breitmaulnashorn hat quadratische Lippen. Beide afrikanischen Nashornarten besitzen zwei Hörner， die eher aus verklumpten Fasern als aus Knochen bestehen. Das größere Vorderhorn kann 60 cm oder länger sein.</t>
  </si>
  <si>
    <t>Le Rhinocéros Noir （Diceros bicornis） est la plus connue des cinq espèces de rhinocéros encore en vie avec sa réputation agressive et sa campagne de conservation internationale très médiatisée. Le Rhinocéros Noir est en fait de couleur grise et se distingue l’autre espèce africaine （qui est également grise） le Rhinocéros Blanc （Ceratotherium simum） par sa lèvre supérieure pointue， préhensile. Les rhinocéros blancs ont des lèvres carrées. Les deux espèces de rhinocéros africains possèdent deux cornes， fabriquées à partir de fibres agglomérées plutôt que d'os et la plus grande corne avant peut mesurer 60 cm ou plus.</t>
  </si>
  <si>
    <t>Der Afrikanische Buschelefant （Loxodonta africana） ist die größere der beiden Arten des Afrikanischen Elefanten. Sowohl der Buschelefant als auch der Waldelefant wurden in der Regel als eine einzige Art eingestuft - bekannt als Afrikanischer Elefant. Jüngste Erkenntnisse haben jedoch gezeigt， dass der Waldelefant als eigenständige Art eingestuft wwerden kann （Obwohl dieser Status aufgrund einer allmählichen Verringerung der Elefantengröße zwischen Savanne und Wald nicht endgültig akzeptiert wird）. Einige Behörden halten die derzeit verfügbaren Beweise immer noch für unzureichend， um afrikanische Elefanten in zwei Arten aufzuteilen.</t>
  </si>
  <si>
    <t>L'Éléphant de la Brousse Africain （Loxodonta Africana） est la plus grande des deux espèces d'éléphant d'Afrique. L’éléphant d’Afrique et lui-même ont généralement été classés dans une seule espèce simplement connue sous le nom d’éléphant d’Afrique， mais des preuves récentes ont permis de classer l’Éléphant de la Forêt en tant qu’espèce distincte （bien que ce statut ne soit pas accepté de manière concluante en raison d’une réduction progressive de la taille des éléphants de la savane et de la forêt）. Certaines autorités considèrent toujours que les preuves actuellement disponibles sont insuffisantes pour scinder les éléphants d'Afrique en deux espèces.</t>
  </si>
  <si>
    <t>Der Sri-Lanka-Elefant （Elephas maximus maximus） ist eine von drei anerkannten Unterarten des asiatischen Elefanten und stammt aus Sri Lanka. Seit 1986 wird Elephas maximus von der IUCN als gefährdet eingestuft， da die Population in den letzten drei Generationen um mindestens 50% zurückgegangen ist （geschätzte 60–75 Jahre）. Die Art ist vor allem durch den Verlust des Lebensraums， durch Degradierung und Fragmentierung bedroht.</t>
  </si>
  <si>
    <t>L'éléphant du Sri Lanka （Elephas Maximus Maximus） est l'une des trois sous-espèces reconnues de l'éléphant d'Asie et originaire du Sri Lanka. Depuis 1986， l'UICN a classé l’Elephas Maximus parmi les espèces en danger d'extinction， sa population ayant diminué d'au moins 50% au cours des trois dernières générations， ce qui est estimé entre 60 et 75 ans. L'espèce est extrêmement menacée par la perte d'habitat， la dégradation et la fragmentation.</t>
  </si>
  <si>
    <t>Der Asiatische Elefant （Elephas maximus） ist die einzige lebende Art der Gattung Elephas und ist in Südostasien von Indien im Westen bis Borneo im Osten verbreitet. Drei Unterarten sind bekannt; Elephas maximus maximus aus Sri Lanka， der indische Elefant oder E. m. Indizien vom asiatischen Festland und E. m. Sumatra von der Insel Sumatra. Asiatische Elefanten sind die größten lebenden Landtiere in Asien. Weibliche gefangene Elefanten leben über 60 Jahre in naturnahen Umgebungen wie Waldlagern. In Zoos sterben Elefanten in einem viel jüngeren Alter und ihr Zahl sinkt aufgrund einer niedrigen Geburten- und Sterblichkeitsrate. Die Gattung Elephas entstand während des Pliozäns in Subsahara-Afrika und reichte durch ganz Afrika bis nach Südasien. Die frühesten Hinweise auf den Einsatz von asiatischen Elefanten in Gefangenschaft sind Eingravierungen auf Siegeln der Industal-Zivilisation aus dem dritten Jahrtausend vor Christus.</t>
  </si>
  <si>
    <t>L'Éléphant d'Asie （Elephas Maximus） est la seule espèce vivante du genre Elephas et est répartie entre  l’Asie du Sud-Est， de l’ouest de l'Inde à l'est du Bornéo. Trois sous-espèces sont reconnues - Elephas Maximus Maximus du Sri Lanka - l'Éléphant Indien ou E. m. indicus d'Asie continentale ， et E. m. sumatranus de l'île de Sumatra. Les éléphants d’Asie sont les plus grands animaux terrestres vivants en Asie. Les éléphants captives femelles ont vécu plus de 60 ans dans des environnements semi-naturels， tels que des camps forestiers. Dans les zoos， les éléphants meurent beaucoup plus jeunes et sont en déclin en raison d'un taux de natalité faible et un taux de mortalité élevé. Le genre Elephas s’est développé en Afrique sub-saharienne pendant le Pliocène et s'étend dans toute l'Afrique et ce jusqu'en Asie du Sud. Les premières indications d'utilisation en captivité d'éléphants d'Asie sont des gravures sur des sceaux de la civilisation de la vallée de l'Indus datées du troisième millénaire avant notre ère.</t>
  </si>
  <si>
    <t>Afrikanische Elefanten sind Elefanten der Gattung Loxodonta - von den griechischen Wörtern loxo （schräg） und donta “Zahn“. Die Gattung besteht aus zwei noch vorhandenen Arten: dem Afrikanischen Buschelefanten und dem kleineren Afrikanischen Waldelefanten. Loxodonta ist eine von zwei existierenden Gattungen der Familie der Elefanten. Fossile Überreste von Loxodonta wurden nur in Afrika gefunden - in Schichten， die so alt sind wie das mittlere Pliozän. Elefanten haben vier Backenzähne; jeder wiegt ungefähr 5kg und misst ungefähr 30cm. Wenn sich das vordere Paar abnutzt und zerfällt （das hintere Paar bewegt sich vorwärts）， tauchen zwei neue Backenzähne im hinteren Teil des Mundes auf. Elefanten ersetzen ihre Zähne vier bis sechsmal in ihrem Leben. Mit etwa 40 bis 60 Jahren hat der Elefant keine Zähne mehr und stirbt wahrscheinlich an Hunger， eine häufige Todesursache. Die Schmelzplatten der Backenzähne sind weniger zahlreich als bei Asiatischen Elefanten. Die Stoßzähne der Elefanten sind feste Zähne; die zweite Gruppe von Schneidezähnen wird zu Stoßzähnen. Sie werden zum Wurzelgraben und zum Abstreifen der Rinde von Bäumen verwendet. für den Kampf gegeneinander während der Paarungszeit und um sich gegen Raubtiere zu verteidigen. Die Stoßzähne wiegen zwischen 23 und 45 kg und können zwischen 1，5 und 2，4 m lang sein. Im Gegensatz zu Asiatischen Elefanten haben sowohl männliche als auch weibliche Afrikanische Elefanten Stoßzähne. Sie sind nach vorne gebogen und wachsen während des gesamten Lebens des Elefanten weiter.</t>
  </si>
  <si>
    <t>Les Éléphants d’Afrique sont des éléphants du genre Loxodonta （du grec loxo， obliques， et donta， la dent）. Le genre est constitué de deux espèces: l’Éléphant de la Brousse Africain et le plus petit Éléphant de Forêt Africain. Le genre Loxodonta est l'un des deux genres existants de la famille， Elephantidae. Des restes fossiles de Loxodonta ont été découverts uniquement en Afrique， dans des couches aussi vieilles que le Pliocène Moyen. Les éléphants ont quatre molaires; chacun pèse environ 5 kg et mesure environ 30 cm de long. Au fur et à mesure que la paire avant s'use et tombe en morceaux， la paire arrière se déplace vers l'avant， et deux nouvelles molaires émergent à l'arrière de la bouche. Les éléphants remplacent leurs dents quatre à six fois au cours de leur vie. Vers 40 à 60 ans l'éléphant n'a plus de dents et mourra probablement de faim， une cause fréquente de décès. Les plaques d'émail des molaires sont moins nombreuses que chez les éléphants d'Asie. Les défenses des éléphants sont des dents fermes; le deuxième groupe d'incisives deviennent les défenses. Ils sont utilisés pour creuser des racines et pour extraire l'écorce des arbres pour se nourrir; pour se battre pendant la saison des amours; et pour se défendre contre les prédateurs. Les défenses pèsent de 23 à 45 kg et peuvent mesurer de 1，5 à 2，4 m de long. Contrairement aux éléphants d’Asie， les éléphants d’Afrique， hommes et femmes， ont des défenses. Ils sont courbés vers l’avant et continuent de croître tout au long de la vie de l’éléphant.</t>
  </si>
  <si>
    <t>Африканский слон является самым крупным млекопитающим на суше， особи мужского и женского пола являются диморфными （как мужские， так и женские）， отличаются по форме туловища и физическим характеристикам. Отмечен к исчезающим видам Законом США об исчезающих видах и Всемирным союзом охраны природы. Он был включен в приложение I CITES， но в Зимбабве， Ботсване и Намибии африканский слон был реклассифицирован в приложение II.</t>
  </si>
  <si>
    <t>육지에서 가장 큰 포유류인 아프리카코끼리는 자웅이체（수컷과 암컷이 체형과 신체적 특성이 다르다）형태이다. 미국의 멸종 위기 종법과 세계자연보호연맹에 의해 멸종위기 종으로 인정되었으며， CITES에 의해 부록 I에 등재되었으나，  짐바브웨， 보츠와나， 나미비아 3국에 의해 다시 부록 II에 등재되었다.</t>
  </si>
  <si>
    <t>The Congo Peafowl （Afropavo congensis）， known as the African Peafowl or Mbulu by the Bakôngo， is a species of peafowl native to the Congo Basin. The male （peacock） of this species is a large bird of up to 64–70cm in length.  The male's feathers are nevertheless deep blue with a metallic green and violet tinge. It has bare red neck skin， grey feet， and a black tail with fourteen tail feathers. Its crown is adorned with vertical white elongated hair-like feathers. The female measures up to 60–63cm in length and is generally a chestnut brown bird with a black abdomen， metallic green back， and a short chestnut brown crest.   As omnivores， its diet mainly consists of fruits and insects.  Recorded as a species in 1936 by Dr. James Chapin after his failed search for the elusive Okapi.</t>
  </si>
  <si>
    <t>Der Kongopfau （Afropavo congensis）， der vom Bakongo als Afrikanischer Pfau oder Mbulu bezeichnet wird， ist eine im Kongobecken heimische Pfauart. Das Männchen （Pfau） dieser Art ist ein großer Vogel von bis zu 64–70 cm Länge. Die Federn des Männchens sind tiefblau mit einem metallischen Grün- und Violettschimmer. Es hat kahle rote Nackenhaut， graue Füße und einen schwarzen Schwanz mit vierzehn Schwanzfedern. Seine Krone ist mit vertikalen， weißen， länglichen， haarähnlichen Federn geschmückt. Das Weibchen ist bis zu 60–63 cm lang und im Allgemeinen ein kastanienbrauner Vogel mit einem schwarzen Bauch， einem metallisch grünen Rücken und einem kurzen kastanienbraunen Kamm. Als Allesfresser besteht seine Nahrung hauptsächlich aus Früchten und Insekten. Er wurde 1936 von Dr. James Chapin nach seiner fehlgeschlagenen Suche nach dem schwer fassbaren Okapi als Art registriert.</t>
  </si>
  <si>
    <t>Le Paonl du Congo （Afropavo congensis）， connu sous le nom de Paonl Africain ou Mbulu par les Bakôngos， est une espèce de paon originaire du bassin du Congo. Le mâle （paon） de cette espèce est un grand oiseau mesurant jusqu'à 64–70 cm de long. Les plumes du mâle sont néanmoins d'un bleu profond avec des reflets vert métallique et violet. Il a la peau nue du cou rouge， des pieds gris et une queue noire avec une queue de quatorze plumes. Sa couronne est ornée de plumes blanches et allongées ressemblant à des poils. La femelle mesure entre 60 et 63 cm de long et est généralement un oiseau marron avec un abdomen noir， un dos vert métallisé et une courte crête brun alezan. En tant qu'omnivores， son régime alimentaire est principalement composé de fruits et d'insectes. Enregistré comme une espèce en 1936 par le Dr. James Chapin après avoir échoué dans la recherche de l'insaisissable Okapi.</t>
  </si>
  <si>
    <t>Der Grüne Pfau （Pavo muticus） （vom lateinischen “Pavo“， peafowl und “Muticus“， gestutzt） ist eine Pfauensorte， die in den tropischen Wäldern Südostasiens vorkommt. Es ist auch als Java-Pfau bekannt， aber dieser Begriff wird richtig verwendet， um die auf der Insel Java endemischen Unterarten der Nominate zu beschreiben. Es ist der engste Verwandte des Indischen Pfaus oder Blauen Pfaus （Pavo cristatus）， der hauptsächlich auf dem indischen Subkontinent vorkommt.</t>
  </si>
  <si>
    <t>Le Paon Vert （Pavo Muticus） （du latin Pavo， paon; muticus muet， amarré ou réduit） est une espèce de paon qu'on trouve dans les forêts tropicales de l'Asie du Sud-Est. Il est également connu sous le nom de Paon de Java， mais ce terme est correctement utilisé pour décrire la sous-espèce désignée endémique de l'île de Java. Il est le plus proche parent du Paon Indien ou du Paon Bleu （Pavo Cristatus）， que l’on trouve principalement dans le sous-continent indien.</t>
  </si>
  <si>
    <t>The Blue Peafowl （Pavo cristatus）， also known as the Common Peafowl， and Indian Peafowl ， is a large and brightly coloured bird， a species of peafowl native to the Indian subcontinent， but introduced in many other parts of the world.  There are several colour mutations of Blue Peafowl， including white and black.  The bird is celebrated in Hindu and Greek mythology and is protected as the national bird of India.</t>
  </si>
  <si>
    <t>Der Blaue Pfau （Pavo cristatus）， auch als Gemeiner Pfau oder Indischer Pfau bekannt， ist ein großer und farbenfroher Vogel. Es ist eine auf dem indischen Subkontinent heimische Pfauart， die jedoch in vielen anderen Teilen der Welt verbreitet ist. Es gibt verschiedene Farbmutationen des Blauen Pfaus， einschließlich weiß und schwarz. Der Vogel wird in der hinduistischen und griechischen Mythologie gefeiert und ist als Nationalvogel Indiens geschützt.</t>
  </si>
  <si>
    <t>Le Paon Bleu （Pavo Cristatus）， également connu sous le nom de Paon Commun， et le Paon Indien， est un grand oiseau aux couleurs vives， une espèce de paon originaire du sous-continent indien， mais introduite dans de nombreuses autres régions du monde. Il existe plusieurs mutations de couleur chez le Paon Bleu， notamment le blanc et le noir. L'oiseau est célébré dans la mythologie hindoue et grecque et est protégé en tant qu'oiseau national en Inde.</t>
  </si>
  <si>
    <t>Павли́н， или инди́йский павли́н， или обыкновенный павлин， зимующая птица. Один из двух видов азиатских павлинов семейства фазановых （второй - это зеленый павлин）.  Распространен в Пакистане， Индии и Шри-Ланке и является национальной птицей Индии. Наверное， он первая декоративная птица， одомашненная людьми. Сегодня павлины выращиваются людьми во всем мире. Павлин также имеет две модификации: белый павлин и черный павлин. Индийский народ считает павлина талисманом， он также является охраняемым животным в Индии.</t>
  </si>
  <si>
    <t>シロクジャク（白孔雀）は、インド原産のキジ目キジ科クジャク属の白孔雀鳥である。 全身は純白の体毛しているが、目に浅い赤色がある。国際的に公認されているインドクジャクとマクジャクは、白孔雀はインドクジャクの白色変種で、非常に珍しい存在。人工繁殖によって種群を維持できる規模になっている。</t>
  </si>
  <si>
    <t>Der Riesenstorch （Ephippiorhynchus asiaticus） ist ein großer langhalsiger Watvogel aus der Familie der Storche. Er ist eine in ganz Süd- und Südostasien beheimatete Art mit einer nicht zusammenhängenden Population in Australien. Er lebt in Feuchtgebieten， wo er eine Vielzahl von tierischen Beutetieren aufspürt. Erwachsene Vögel beiderlei Geschlechts haben einen schweren Schnabel und sind in weißen und glänzenden Schwarztönen gemustert. Die Geschlechter unterscheiden sich jedoch in der Farbe der Iris. In Australien wird er manchmal Jabiru genannt， obwohl sich dieser Name auf eine Storchart bezieht， die auf dem amerikanischen Kontinent vorkommt. Er ist einer der wenigen Störche， die beim Fressen stark territorial geprägt sind.</t>
  </si>
  <si>
    <t>La Cigogne Noire （Ephippiorhynchus Asiaticus） est un grand échassier à long cou de la famille des cigognes. C'est une espèce résidente en Asie du Sud et du Sud-Est avec une population isolée en Australie. Elle vit dans les zones humides où elle se nourrit de nombreuses proies. Les oiseaux adultes des deux sexes ont un bec épais et ont des motifs en noir blanc et brillant mais les sexes diffèrent par la couleur de l'iris. En Australie， on l'appelle parfois un Jabiru， bien que ce nom fasse référence à une espèce de cigogne trouvée dans les Amériques. C'est l'une des rares cigognes fortement territorial en ce qui concerne la nourriture..</t>
  </si>
  <si>
    <t>Der Schwarzschnabelstorch （Ciconia boyciana）， auch als Orientalischer Weißstorch bezeichnet， ist ein großer weißer Vogel mit schwarzen Flügelfedern. Er ist eng verwandt und ähnelt dem Europäischen Weißstorch， von dem er früher oft als Unterart behandelt wurde. Es ist in der Regel größer als der Weißstorch （100–129 cm lang， 110–150 cm groß，  2，8–5，9 kg Gewicht） und hat eine Flügelspannweite von 2，22 m. Im Gegensatz zu seinem eher verbreiteten Cousin hat der Orientalische Storch rote Haut um die Augen mit einer weißlichen Iris und einem schwarzen Schnabel. Beide Geschlechter sind ähnlich. Das Weibchen ist etwas kleiner als das Männchen. Die Jungen sind weiß mit orangen Schnäbeln.</t>
  </si>
  <si>
    <t>La Cigogne Blanche Orientale （Ciconia Boyciana） est un grand oiseau blanc ayant des ailes avec des plumes noires. Elle est étroitement apparenté et ressemble à la Cigogne Blanche Européenne dont elle était autrefois souvent traité comme une sous-espèce. Elle est généralement plus grosse que la Cigogne Blanche （100–129 cm de long， 110–150 cm de haut）， d’un poids de 2，8–5，9 kg et d’une envergure de 2，22 m. Contrairement à sa cousine plus répandu， la Cigogne Orientale a la peau rouge autour de l‘œil avec un iris blanchâtre et un bec noir. Les deux sexes sont similaires. La femelle est légèrement plus petite que le mâle. Les jeunes sont blancs avec des becs oranges.</t>
  </si>
  <si>
    <t>Der Schwarzstorch （Ciconia nigra） ist ein großer Watvogel aus der Storchenfamilie. Es ist eine weit verbreitete， aber seltene Art， die in den wärmeren Teilen Europas brütet， vorwiegend in zentralen und östlichen Regionen in ganz Asien und im südlichen Afrika. Dies ist eine schüchterne und vorsichtige Art， im Gegensatz zum eng verwandten Weißstorch. Er ist paarweise oder in kleinen Herden zu sehen - in sumpfigen Gebieten， Flüssen oder Binnengewässern. Der Schwarzstorch ernährt sich von Amphibien und Insekten.</t>
  </si>
  <si>
    <t>La Cigogne Noire （Ciconia Nigra） est un grand échassier de la famille des cigognes Ciconiidae. C'est une espèce répandue mais peu commune qui se reproduit dans les régions les plus chaudes d'Europe （principalement dans les régions centrales et orientales à travers l'Asie Tempérée et l'Afrique australe）. C'est une espèce timide et méfiante， contrairement à la Cigogne Blanche étroitement apparentée. On le voit par paires ou par petits groupes， dans les zones marécageuses， les rivières ou les eaux intérieures. La Cigogne Noire se nourrit d'amphibiens et d'insectes.</t>
  </si>
  <si>
    <t>Der Milchstorch （Mycteria cinerea） ist ein großer Watvogel aus der Storchenfamilie. Diese Art kommt in Kambodscha （Halbinsel Malaysia） und auf den indonesischen Inseln Sumatra， Java， Bali， Sumbawa， Sulawesi und Buton vor. Der Milchstorch kommt in Küstenregionen vor und bevorzugt Mangroven und salzarme Sümpfe dieser Gebiete.</t>
  </si>
  <si>
    <t>Le Tantale Blanc （Mycteria Cinerea） est un grand échassier de la famille des cigognes Ciconiidae. Cette espèce est présente au Cambodge， en Malaisie péninsulaire et dans les îles indonésiennes de Sumatra， Java， Bali， Sumbawa， Sulawesi et Buton. Le Tantale Blanc se trouve dans les régions côtières et préfère les mangroves et les marécages faiblement salins de ces régions.</t>
  </si>
  <si>
    <t>Der Rosaflamingo （Phoenicopterus ruber） ist eine große Flamingo-Art， die eng mit dem Amerikanischen Flamingo und dem Chilenischen Flamingo verwandt ist. Früher galt er als spezifisch für den amerikanischen Flamingo， aver das gilt heutzutage als falsch （American and British Ornithologists 'Unions）， weil es an Beweisen mangelt. Er ist auch als karibischer Flamingo bekannt， aber die Anwesenheit der Art auf den Galapagos-Inseln macht diesen Namen problematisch. Es ist der einzige Flamingo， der natürlicherweise in Nordamerika lebt.</t>
  </si>
  <si>
    <t>Le Flamant des Caraïbes （Phoenicopterus Ruber） est une grande espèce de flamant rose étroitement apparentée au Flamant Américain et au Flamant Chilien. Il était autrefois considéré comme conspécifique avec le flamant américain mais ce traitement est maintenant largement vu （par ex. par les syndicats d'ornithologues américains et britanniques） comme incorrect en raison d'un manque de preuves. Il est également connu sous le nom de Flamant de Cuba， mais la présence de cette espèce aux Galápagos rend ce nom problématique. C'est le seul flamant rose qui habite naturellement l'Amérique du Nord.</t>
  </si>
  <si>
    <t>Der Habicht （Accipiter gentilis） ist ein mittelgroßer Raubvogel aus der Familie der Accipitridae， zu dem auch andere tagaktive Greifvögel wie Adler， Bussarde und Geländeläufer gehören. Als Art der Gattung Accipiter wird der Habicht oft als echter “Habicht“ angesehen.</t>
  </si>
  <si>
    <t>L’Autour des Palombes （Accipiter gentilis） est un oiseau de proie de taille moyenne， de la famille des Accipitridae， qui comprend également d’autres rapaces diurnes， tels que les aigles， les buses et les busards. En tant qu'espèce du genre Accipiter G， l'Autour des Palombes est souvent considéré comme un véritable «faucon».</t>
  </si>
  <si>
    <t>Der Östliche Kaiseradler （Aquila heliaca） ist eine große Raubvogelart， die von Südosteuropa nach West- und Zentralasien brütet. Die meisten Populationen wandern und überwintern im Nordosten Afrikas sowie in Süd- und Ostasien. Der spanische Kaiseradler， der in Spanien und Portugal gefunden wurde， wurde früher mit dieser Art zusammengefasst. Der Name Kaiseradler wird in beiden Fällen verwendet. Beide Arten werden jedoch aufgrund signifikanter Unterschiede in der Morphologie， der Ökologie und den molekularen Eigenschaften als getrennte Arten angesehen.</t>
  </si>
  <si>
    <t>L'Aigle Impérial Oriental （Aquila Heliaca） est une grande espèce d'oiseau de proie qui se reproduit du sud-est de l'Europe à l'Asie occidentale et centrale. La plupart des populations sont migratrices et hivernent en Afrique du Nord-Est et en Asie du Sud et de l'Est. L’Aigle Impérial Espagnol trouvé en Espagne et au Portugal était auparavant assimilé à cette espèce. Le nom d’Aigle Impérial était utilisé dans les deux cas. Cependant， les deux sont maintenant considérés comme des espèces différentes en raison de différences de morphologies significatives， d'écologies et de caractéristiques moléculaires.</t>
  </si>
  <si>
    <t>The Philippine Eagle （Pithecophaga jefferyi）， also known as the Monkey-Eating Eagle or Great Philippine Eagle， is an endangered species， largest eagle of the family Accipitridae endemic， inhabiting the forests of the Philippines. It has brown and white-coloured plumage， and a shaggy crest， and generally measures 86 to 102cm in length and weighs 4.7 to 8.0kg.  Among the rarest and most powerful birds in the world， it has been declared the Philippine national bird. It is critically endangered， mainly due to the massive loss of habitat resulting from deforestation in most of its range. Killing a Philippine Eagle is punishable under Philippine law up to 12 years in prison and heavy fines.  The Philippine Eagle is endemic to the Philippines and can be found on four major islands: eastern Luzon， Samar， Leyte， and Mindanao.</t>
  </si>
  <si>
    <t>Der Philippinenadler （Pithecophaga jefferyi）， auch bekannt als der affenfressende Adler oder der Große Philippinische Adler， ist eine vom Aussterben bedrohte Art. Er ist der größte in den Wäldern der Philippinen heimische Adler der Familie Accipitridae. Er hat braunes und weißes Gefieder und einen zotteligen Kamm und ist im Allgemeinen 86 bis 102 cm lang und 4，7 bis 8，0 kg schwer. Er gehört zu den seltensten und mächtigsten Vögeln der Welt und wurde zum philippinischen Nationalvogel erklärt. Er ist vom Aussterben bedroht， vor allem durch den massiven Verlust von Lebensräumen， der durch die Entwaldung in weiten Teilen seines Verbreitungsgebiets verursacht wird. Das Töten eines philippinischen Adlers kann nach philippinischem Recht mit Freiheitsstrafe von bis zu 12 Jahren und hohen Geldstrafen geahndet werden. Der philippinische Adler ist auf den Philippinen endemisch und kann auf vier Hauptinseln gefunden werden: Ost-Luzon， Samar， Leyte und Mindanao.</t>
  </si>
  <si>
    <t>L'Aigle Philippin （Pithecophaga Jefferyi）， également appelé l'Aigle Mangeur de Singe ou le Grand Aigle Philippin， est une espèce en voie de disparition， est le plus grand aigle de la famille des Accipitridae endémiques et habite les forêts des Philippines. Il a le plumage brun et blanc， une crête hirsute et mesure généralement de 86 à 102 cm de long pour un poids de 4，7 à 8，0 kg. Parmi les oiseaux les plus rares et les plus puissants au monde， il a été déclaré oiseau national des Philippines. Il est menacé d'extinction， principalement en raison de la perte massive d'habitat résultant de la déforestation dans la majeure partie de son aire de répartition. Tuer un Aigle Philippin est punissable en vertu de la législation philippine d’une peine d’emprisonnement pouvant aller jusqu’à 12 ans et de lourdes amendes. L’Aigle Philippin est une espèce endémique des Philippines et se trouve sur quatre des îles principales: Luçon Orientale， Samar， Leyte et Mindanao.</t>
  </si>
  <si>
    <t xml:space="preserve">The Bald Eagle （Haliaeetus leucocephalus） is a bird of prey found in North America and is the national bird of the United States of America， appearing on its seals.  Its range includes most of Canada and Alaska， all of the contiguous United States， and northern Mexico. It is found near large bodies of open water with an abundant food supply and old-growth trees for nesting.  The Bald Eagle is an opportunistic feeder which subsists mainly on fish， birds， small mammals， which it swoops down and snatches from the water with its talons.  </t>
  </si>
  <si>
    <t>Der Weißkopfseeadler （Haliaeetus leucocephalus） ist ein in Nordamerika vorkommender Raubvogel und der Nationalvogel der Vereinigten Staaten von Amerika， der auf dessen Siegeln erscheint. Sein Verbreitungsgebiet umfasst den größten Teil Kanadas und Alaskas， die angrenzenden Vereinigten Staaten und Nordmexiko. Er ist in der Nähe von großen Gewässern mit reichlich vorhandenem Nahrungsangebot und alten Bäumen zum Nisten zu finden. Der Weißkopfseeadler ist ein Allesfresser， der sich hauptsächlich von Fischen， Vögeln und kleinen Säugetieren ernährt， die er mit seinen Krallen aus dem Wasser schnappt.</t>
  </si>
  <si>
    <t>Le Pygargue à Tête Blanche （Haliaeetus Leucocephalus） est un oiseau de proie trouvé en Amérique du Nord et est l'oiseau national des États-Unis d'Amérique， apparaissant sur ses sceaux. Son aire de répartition englobe la majeure partie du Canada et de l'Alaska， tous les États-Unis contigus et le nord du Mexique. On le trouve près de grandes étendues d'eau libre avec une réserve de nourriture abondante et des arbres centenaires pour la nidification. Le Pygargue à Tête Blanche est un chasseur opportuniste qui se nourrit principalement de poissons， d'oiseaux et de petits mammifères， qu’il attrape et sort hors de l’eau à l’aide de ses serres.</t>
  </si>
  <si>
    <t>Страус， также известный как африканский страус， является нелетающей птицей， но хорошо бегает （развивает скорость до 65 км / ч） и является самой крупной из существующих птиц， обитающих в африканских пустынях и пустынных лугах. Страусы в основном едят растения， а иногда насекомых， таких как клещи и кузнечики. Страусы могут не пить воду в течение длительного времени и могут жить， потребляя воду из растений.Продолжительность  жизнь страуса составляет 30-40 лет.</t>
  </si>
  <si>
    <t>아프리카타조라고도 하는 타조는 날지는 못하나， 달리기 속도가 빠르다 （최대시속 65km/h） . 아프리카 사막과 황막한 초원에 살고있는 현존하는 가장 큰 조류이다.  주로 식물을 먹고， 때로는 누리와 메뚜기와 같은 곤충도 먹는다. 장기간 물없이 살 수 있으며， 식물의 수분을 섭취하여 살 수 있다. 수명은 30~40년이다.</t>
  </si>
  <si>
    <t>The Southern Cassowary （Casuarius casuarius）， also known as the Double-Wattled Cassowary， Australian Cassowary or the Two-Wattled Cassowary， is a large flightless black bird.  It forages on the forest floor for fallen fruit and is capable of safely digesting some fruits toxic to other animals. It also eats fungi， and some insects and small vertebrates.</t>
  </si>
  <si>
    <t>Der Helmkasuar （Casuarius casuarius）， auch bekannt als australischer Kasuar， ist ein großer flugunfähiger schwarzer Vogel. Es sucht auf dem Waldboden nach gefallenen Früchten und ist in der Lage， einige Früchte， die für andere Tiere giftig sind， sicher zu verdauen. Er frisst auch Pilze und einige Insekten und kleine Wirbeltiere.</t>
  </si>
  <si>
    <t>Le Casoar du Sud （Casuarius Casuarius）， également connu sous le nom de Casoar à Casque， est un grand oiseau noir incapable de voler. Il cherche des fruits tombés sur le sol forestier et est capable de digérer en toute sécurité des fruits qui sont toxiques pour d'autres animaux. Il mange également des champignons， ainsi que certains insectes et petits vertébrés.</t>
  </si>
  <si>
    <t>The Lesser Rhea （Rhea pennata）， also known as the Darwin's Rhea， the smaller of the two extant species of rheas， is a large flightless bird， found in the Altiplano and Patagonia in South America.  Mainly a herbivore， with the odd small animal （lizards， beetles， grasshoppers） eaten on occasion，  its diet predominately consists of saltbush and fruits from cacti， as well as grasses.  It lives in areas of open scrub in the grasslands of Patagonia and on the Andean plateau （the Altiplano）， through the countries of Argentina， Bolivia， Chile， and Peru.</t>
  </si>
  <si>
    <t>Der Darwin-Nandu （Rhea pennata）， auch bekannt als der Darwin-Rhea， der kleinere der beiden erhaltenen Nandu-Arten， ist ein großer flugunfähiger Vogel， der im Altiplano und Patagonia in Südamerika vorkommt. Er ist hauptsächlich ein Pflanzenfresser， der gelegentlich Kleintiere （Eidechsen， Käfer， Heuschrecken） frisst. Die Nahrung besteht hauptsächlich aus Salzbüschen und Früchten von Kakteen sowie Gräsern. Er lebt in offenen Buschgebieten im Grasland Patagoniens und auf dem Andenplateau （dem Altiplano） in den Ländern Argentinien， Bolivien， Chile und Peru.</t>
  </si>
  <si>
    <t>Le Petite Rhea （Rhea Pennata）， également connue sous le nom de Nandou de Darwin， la plus petite des deux espèces de Rheas existantes， est un grand oiseau incapable de voler， que l'on trouve dans l'Altiplano et la Patagonie en Amérique du Sud. Principalement herbivore， Il mange à l’occasion de petits animaux （lézards， dendroctones， sauterelle），， son régime alimentaire se compose principalement d’écorces de sel et de fruits de cactus， ainsi que d’herbe. Il vit dans les zones de broussailles ouvertes， dans les prairies de Patagonie et sur le plateau andin （Altiplano）， en Argentine， en Bolivie， au Chili et au Pérou.</t>
  </si>
  <si>
    <t>The Emu （Dromaius novaehollandiae） is the second-largest living bird by height， after its ratite relative， the Ostrich. It is endemic to Australia where it is the largest native bird and the only extant member of the genus Dromaius.  Emus are soft-feathered， brown， flightless birds with long necks and legs.  They forage for a variety of plants and insects， but have been known to go for weeks without eating.  The Emu is an important cultural icon of Australia， appearing on the coat of arms and various coins， also， features prominently in Indigenous Australian mythology.  Emus in the wild typlically live around 10 years.</t>
  </si>
  <si>
    <t>Der Emu （Dromaius novaehollandiae） ist der zweitgrößte lebende Vogel nach Größe nach seinem Laufvogelverwandten， dem Strauß. Er ist endemisch in Australien， wo er der größte einheimische Vogel und das einzige noch vorhandene Mitglied der Gattung Dromaius ist. Emus sind weich gefiederte， braune， flugunfähige Vögel mit langen Hälsen und Beinen. Sie suchen nach einer Vielzahl von Pflanzen und Insekten， sind aber dafür bekannt， dass sie wochenlang ohne Essen auskommen. Der Emu ist eine wichtige kulturelle Ikone Australiens， die auf dem Wappen und verschiedenen Münzen zu sehen ist und auch in der Mythologie der australischen Ureinwohner eine herausragende Rolle spielt. Emus in freier Wildbahn leben normalerweise etwa 10 Jahre.</t>
  </si>
  <si>
    <t>L'Émeu （Dromaius Oovaehollandiae） est le deuxième plus grand oiseau vivant， après son parent en ratite， l'autruche. Il est endémique en Australie où il est le plus gros oiseau indigène et le seul membre du genre Dromaius. Les émeus sont des oiseaux bruns， à plumes douces， incapables de voler， avec un long cou et de longues pattes. Ils cherchent une variété de plantes et d’insectes， mais ils peuvent ne pas manger pendant des semaines. L’Émeu est une icône culturelle importante de l’Australie; il figure également sur les armoiries et diverses pièces de monnaie; il occupe une place importante dans la mythologie australienne. Les Émeus à l’état sauvage vivent environ 10 ans.</t>
  </si>
  <si>
    <t>The Greater Rhea （Rhea americana） is a species of flightless bird native to eastern South America with 5 subspecies.  It inhabits a variety of open areas， such as grasslands， savanna or grassy wetlands in Argentina， Bolivia， Brazil， Paraguay， and Uruguay.  Weighing 20–27kg and often 1.6m tall， it is the largest bird in South America.  They have three toes， and the hind toe is absent. The wings of the American Rhea are rather long; the birds use them during running to maintain balance during tight turns， and also during courtship displays.  Greater Rheas have a fluffy， tattered-looking plumage， that is gray or brown， with high individual variation， The head， neck， rump， and thighs are feathered. In general， males are darker than females.  In the wild， the life expectancy is 20-30 years.</t>
  </si>
  <si>
    <t>Der Nandu （Rhea americana） ist eine im Osten Südamerikas beheimatete flugunfähige Vogelart mit 5 Unterarten. In Argentinien， Bolivien， Brasilien， Paraguay und Uruguay bewohnt er eine Vielzahl offener Gebiete wie Wiesen， Savannen oder grasbewachsene Feuchtgebiete. Mit einem Gewicht von 20 bis 27 kg und einer Höhe von oft 1，6 m ist er der größte Vogel Südamerikas. Sie haben drei Zehen und der Hinterzehe fehlt. Die Flügel der amerikanischen Nandu sind ziemlich lang; die Vögel benutzen sie während des Laufens， um das Gleichgewicht in engen Kurven und während der Balz aufrechtzuerhalten. Nandus haben ein flauschiges， zerfetzt aussehendes Gefieder， das grau oder braun ist， mit hoher individueller Variation. Kopf， Hals， Rumpf und Oberschenkel sind gefiedert. Im Allgemeinen sind Männchen dunkler als Weibchen. In freier Wildbahn beträgt die Lebenserwartung 20-30 Jahre.</t>
  </si>
  <si>
    <t>Le Nandou d’Amérique （Rhea Americana） est un oiseau incapable de voler originaire de l'est de l'Amérique du Sud avec 5 sous-espèces. Il habite une variété de zones ouvertes， telles que les prairies， la savane ou les zones humides herbeuses d'Argentine， de Bolivie， du Brésil， du Paraguay et d'Uruguay. Avec un poids de 20 à 27 kg et souvent d'une hauteur de 1，6 m， c'est le plus gros oiseau d'Amérique du Sud. Ils ont trois orteils et l'orteil postérieur est absent. Les ailes du Nandou d’Amérique sont plutôt longues; les oiseaux les utilisent pendant la course pour maintenir leur équilibre lors de virages serrés et lors de parades nuptiales. Les Nandous d’Amériques ont un plumage grisâtre ou brun， avec une apparence de lambeaux， avec de grandes variations entre les individus. La tête， le cou， le croupion et les cuisses ont des plumes. En général， les mâles sont plus sombres que les femelles. À l’état sauvage， l'espérance de vie est de 20 à 30 ans.</t>
  </si>
  <si>
    <t>Der Trompeterschwan （Cygnus buccinator） ist eine in Nordamerika vorkommende Schwanart. Er ist der schwerste lebende Vogel Nordamerikas - er ist auch im Durchschnitt die größte noch vorhandene Wasservogelart. Es ist das amerikanische Gegenstück und ein enger Verwandter des Singschwans von Eurasien und wurde von einigen Behörden sogar als die gleiche Art angesehen.</t>
  </si>
  <si>
    <t>Le Cygne Trompette （Cygnus Buccinator） est une espèce de cygne trouvée en Amérique du Nord. L’oiseau vivant le plus gros originaire d’Amérique du Nord， c’est aussi en règle générale， la plus grande espèce vivante dans les sauvagines. C'est l'homologue américain et un proche parent du Cygne Chanteur d'Eurasie et certaines autorités l'ont même considérée comme la même espèce.</t>
  </si>
  <si>
    <t>Der Trauerschwan （Cygnus atratus） ist ein großer Wasservogel （eine Schwanensorte）， der hauptsächlich im Südosten und Südwesten Australiens brütet. Die Art war in Neuseeland vom Aussterben bedroht， wurde aber später wieder eingeführt. In Australien sind sie nomadisch mit unregelmäßigen Migrationsmustern， die von den klimatischen Bedingungen abhängen. Trauerschäne sind große Vögel mit meist schwarzem Gefieder und roten Schnäbeln. Sie sind monogame Brüter， die Bebrütungspflichten und die Aufzucht der Jungen zwischen den Geschlechtern teilen.</t>
  </si>
  <si>
    <t>Le Cygne Noir （Cygnus Atratus） est un grand oiseau aquatique， une espèce de cygne， qui se reproduit principalement dans les régions du sud-est et du sud-ouest de l'Australie. L'espèce a été chassée jusqu'à l'extinction en Nouvelle-Zélande， puis réintroduite. En Australie， ils sont nomades et ont des schémas de migration erratiques dépendant des conditions climatiques. Les Cygnes Noirs sont de gros oiseaux avec un plumage principalement noir et des becs rouges. Ce sont des éleveurs monogames qui partagent les tâches d’incubation et d’élevage des jeunes cygnes entre les sexes.</t>
  </si>
  <si>
    <t>The Black-Necked Swan （Cygnus melancoryphus） is a swan that is the largest waterfowl native to South America.  The body plumage is white with a black neck and head and greyish bill. It has a red knob near the base of the bill and white stripe behind the eye. The sexes are similar， with the female slightly smaller. The cygnet has a light grey plumage with a black bill and feet. The Black-Necked Swan was formerly placed in monotypic genus， Sthenelides.  The Black-Necked Swan， like its nearest relatives the Black and Mute Swan is relatively silent. Also， unlike most wildfowl， both parents regularly carry the cygnets on their backs. The female lays four to six eggs in a nest of vegetation mound. The diet consists mainly of vegetation， insects and fish spawn.  The smallest member in its genus， it is found in freshwater marshes， lagoon and lake shores in southern South America. The Black-Necked Swan breeds in the Chilean Southern Zone， Patagonia， Tierra del Fuego and on the Falkland Islands. In the austral winter， this species migrates northwards to Paraguay and southern Brazil.</t>
  </si>
  <si>
    <t>Der Schwarzhalsschwan （Cygnus melancoryphus） ist der größte in Südamerika heimische Wasservogel. Das Körpergefieder ist weiß mit einem schwarzen Hals und Kopf und einem grauen Schnabel. Er hat einen roten Hücker nahe am Ansatz des Schnabels und einen weißen Streifen hinter dem Auge. Die Geschlechter sind ähnlich， wobei die Frau etwas kleiner ist. Jungen haben ein hellgraues Gefieder mit einem schwarzen Schnabel und Füßen. Der Schwarzhalsschwan wurde früher in die monotypische Gattung Sthenelides eingeordnet. Der Schwarzhalsschwan ist wie seine nächsten Verwandten， der Schwarz- und Höckerschwan， relativ leise. Außerdem tragen beide Elternteile im Gegensatz zu den meisten Wildvögeln regelmäßig die Jungen auf dem Rücken. Das Weibchen legt vier bis sechs Eier in ein Nest aus Vegetationshügeln. Die Ernährung besteht hauptsächlich aus Pflanzen， Insekten und Fischlaich. Er ist das kleinste Mitglied seiner Gattung und kommt in Süßwassersümpfen， Lagunen und Seeufern im Süden Südamerikas vor. Der Schwarzhalsschwan brütet in der chilenischen Südzone， in Patagonien， in Feuerland und auf den Falklandinseln. Im australischen Winter wandert diese Art nach Norden nach Paraguay und Südbrasilien.</t>
  </si>
  <si>
    <t>Le Cygne à Cou Noir （Cygnus Melancoryphus） est un cygne qui est le plus grand oiseau aquatique originaire d'Amérique du Sud. Le plumage est blanc avec le cou， la tête et le bec grisâtres noirs. Il a un bouton rouge près de la base du bec et une bande blanche derrière l'œil. Les sexes sont similaires， la femelle étant légèrement plus petite. Le jeune cigne a un plumage gris clair avec un bec et des pattes noirs. Le Cygne à Cou Noir était autrefois placé dans le genre monotypique， Sthenelides. Le cygne à cou noir， comme ses plus proches parents， le Cygne Noir et le Cygne Tuberculé est relativement silencieux. En outre， contrairement à la plupart des oiseaux sauvages， les deux parents portent régulièrement les jeunes cygnes sur le dos. La femelle pond quatre à six œufs dans un nid de monticule de végétation. Le régime alimentaire comprend principalement de la végétation， des insectes et des poissons. Membre le plus petit de son genre， il se rencontre dans les marais d'eau douce， les lagons et les rives de lacs du sud de l'Amérique du Sud. Le Cygne à Cou Noir se reproduit dans la zone sud du Chili， en Patagonie， dans la Terre de Feu et sur les Îles Falkland. En hiver austral， cette espèce migre vers le nord jusqu'au Paraguay et au sud du Brésil.</t>
  </si>
  <si>
    <t>The Bewick's Swan （Cygnus columbianus） is a small Holarctic swan that breeds in the Arctic and subarctic tundra， where they inhabit shallow pools， lakes and rivers. These birds are migratory birds. The winter habitat of both subspecies is grasslands and marshlands， often near the coast; they like to visit fields after harvest to feed on discarded grains and while on migration may stop over on mountain lakes.</t>
  </si>
  <si>
    <t>Der Zwergschwan （Cygnus columbianus） ist ein kleiner holarktischer Schwan， der in der Arktik und subarktischen Tundra brütet， wo er flache Teiche， Seen und Flüsse bewohnt. Das Winterhabitat beider Unterarten ist Grasland und Marschland. oft nahe der Küste. Sie mögen es， Felder nach der Ernte aufzusuchen， um ausgesondertes Getreide zu picken. Während der Wanderschaft machen sie Rast an Bergseen.</t>
  </si>
  <si>
    <t>Le Cygne de Bewick （Cygnus Columbianus） est un petit cygne holarctique qui se reproduit dans la toundra arctique et subarctique， où il vit dans des étangs， des lacs et des rivières peu profonds. Ces oiseaux sont des oiseaux migrateurs. L'habitat d'hiver des deux sous-espèces est constitué de prairies et de marais， souvent près de la côte; ils aiment visiter les champs après la récolte pour se nourrir de grains mis au rebut et， pendant leur migration， ils peuvent s’arrêter sur les lacs de montagne.</t>
  </si>
  <si>
    <t>中国发现的最大的蜥脚类恐龙之一，在宜宾市马鸣溪渡口发现其化石，经科学鉴定，属蜥脚类亚马目。此属动物全长约22米，体躯高将近7米。它的颈特别长，相当于体长的一半，不仅构成颈的每一颈椎长，且颈椎数亦多达19个，是蜥脚类中最多的一种。另外，颈部也是所有恐龙中最长的（最长颈部可达12.1米）。与颈椎相比，背椎、荐椎及尾椎 相对较少。</t>
    <phoneticPr fontId="27" type="noConversion"/>
  </si>
  <si>
    <t>Der Tyrannosaurus ist eine Gattung der coelurosaurischen Theropoden-Dinosaurier. Die Art Tyrannosaurus rex （im Lateinischen “König“）， oft als T. rex oder umgangssprachlich als T-Rex bezeichnet， ist eine der am häufigsten vertretenen großen Theropoden. Tyrannosaurus lebte im gesamten heutigen westlichen Nordamerika， auf dem damaligen Inselkontinent Laramidia. Tyrannosaurus hatte eine viel größere Reichweite als andere Tyrannosauriden. Fossilien sind in einer Vielzahl von Gesteinsformationen zu finden， die aus der Zeit Maastrichts in der oberen Kreidezeit vor 68，5 bis 66 Millionen Jahren stammen. Er war das letzte bekannte Mitglied der Tyrannosauriden und gehört zu den letzten Nicht-Vogel-Dinosauriern， die vor dem Aussterben der Kreide-Paläogene existierten. Tyrannosaurus war ein zweifüßiger Fleischfresser mit einem massiven Schädel， der durch einen langen， schweren Schwanz ausgeglichen wurde. Die Vorderbeine waren relativ kurz zu den großen und kräftigen Hinterbeinen， aber für ihre Größe ungewöhnlich kräftig mit zwei Krallen. Das vollständigste Exemplar misst 12，3 m Länge， obwohl T. rex nach modernsten Schätzungen bis über 12，3 m lang， bis zu 3，66 m breit und 8，4 bis 14 t schwer werden konnte. Tyrannosaurus Rex war mit Abstand der größte Fleischfresser in seiner Umgebung. Er war höchstwahrscheinlich ein Spitzenprädator und jagte Hadrosaurier， gepanzerte Pflanzenfresser wie Ceratopsier， Ankylosaurier und möglicherweise Sauropoden. Einige Experten meinen， dass der Dinosaurier in erster Linie ein Aasfresser war. Die Frage， ob Tyrannosaurus ein Spitzenprädator oder ein reiner Aasfresser war， gehörte zu den längsten Debatten in der Paläontologie. Die meisten Paläontologen akzeptieren heute， dass Tyrannosaurus sowohl ein aktives Raubtier als auch ein Aasfresser war. Ein Exemplar mit dem Spitznamen Scotty （RSM P2523.8）， das sich im Royal Saskatchewan Museum befindet， soll 13 m lang sein. Unter Verwendung einer Massenschätzungstechnik， die sich vom Umfang des Femurs ableiten lässt， wurde Scotty als das größte bekannte Exemplar mit einem Gewicht von 8，8 Tonnen geschätzt.</t>
    <phoneticPr fontId="27" type="noConversion"/>
  </si>
  <si>
    <t>The Tyrannosaurus is a genus of coelurosaurian theropod dinosaur. The species Tyrannosaurus rex （rex meaning “king“ in Latin）， often called T. rex or colloquially T-Rex， is one of the most well-represented of the large theropods. Tyrannosaurus lived throughout what is now western North America， on what was then an island continent known as Laramidia. Tyrannosaurus had a much wider range than other tyrannosaurids. Fossils are found in a variety of rock formations dating to the Maastrichtian age of the upper Cretaceous Period， 68.5 to 66 million years ago. It was the last known member of the tyrannosaurids， and among the last non-avian dinosaurs to exist before the Cretaceous–Paleogene extinction event.  Tyrannosaurus was a bipedal carnivore with a massive skull balanced by a long， heavy tail. Relative to its large and powerful hind limbs， Tyrannosaurus forelimbs were short but unusually powerful for their size and had two clawed digits. The most complete specimen measures up to 12.3m in length though T. rex could grow to lengths of over 12.3m， up to 3.66m tall at the hips， and according to most modern estimates 8.4 metric tons to 14 metric tons in weight.  By far the largest carnivore in its environment， Tyrannosaurus rex was most likely an apex predator， preying upon Hadrosaurs， armored herbivores like Ceratopsians and Ankylosaurs， and possibly Sauropods. Some experts have suggested the dinosaur was primarily a scavenger. The question of whether Tyrannosaurus was an apex predator or a pure scavenger was among the longest debates in paleontology. Most paleontologists today accept that Tyrannosaurus was both an active predator and a scavenger.  A specimen nicknamed Scotty （RSM P2523.8）， located at the Royal Saskatchewan Museum， is reported to measure 13m in length. Using a mass estimation technique that extrapolates from the circumference of the femur， Scotty was estimated as the largest known specimen at 8.8 metric tons in weight.</t>
    <phoneticPr fontId="27" type="noConversion"/>
  </si>
  <si>
    <t xml:space="preserve">The Mamenchisaurus is a sauropod dinosaur genus including several species， known for their remarkably long necks which made up half the total body length.  It is known from numerous species which ranged in time from 160 to 145 million years ago， from the Oxfordian age of late Jurassic Period in China. The largest species may have reached 35m in length and possibly weighed 50 to 75 tons.  first discovered in 1952 on the construction site of the Yitang Highway in Sichuan， China. The partial skeleton fossil was then studied， and named Mamenchisaurus constructus in 1954， by the renowned Chinese paleontologist Professor C. C. Young. </t>
    <phoneticPr fontId="27" type="noConversion"/>
  </si>
  <si>
    <t>Der Mamenchisaurus ist eine Sauropodendinosaurier-Gattung， zu der mehrere Arten gehören， die für ihren bemerkenswert langen Hals bekannt sind， der die Hälfte der gesamten Körperlänge ausmacht. Dies ist von zahlreichen Arten belegt， die vor 160 bis 145 Millionen （vom Oxfordium bis zum Oberjura） in China lebten. Die größte Art hat eine Länge von 35 m erreicht und wog möglicherweise 50 bis 75 Tonnen. Er wurde erstmals 1952 auf der Baustelle des Yitang Highway in Sichuan， China entdeckt. Das partielle Skelettfossil wurde dann vom renommierten chinesischen Paläontologen Professor C. C. Young untersucht und 1954 als Mamenchisaurus constructus bezeichnet</t>
    <phoneticPr fontId="27" type="noConversion"/>
  </si>
  <si>
    <r>
      <t>Ui_Text_6</t>
    </r>
    <r>
      <rPr>
        <sz val="11"/>
        <rFont val="微软雅黑"/>
        <family val="2"/>
        <charset val="134"/>
      </rPr>
      <t>1</t>
    </r>
    <phoneticPr fontId="27" type="noConversion"/>
  </si>
  <si>
    <t>Ankylosaurus Enclosure</t>
    <phoneticPr fontId="27" type="noConversion"/>
  </si>
  <si>
    <t>克莱尔</t>
    <phoneticPr fontId="27" type="noConversion"/>
  </si>
  <si>
    <t>Claire</t>
    <phoneticPr fontId="27" type="noConversion"/>
  </si>
  <si>
    <t>Кессер</t>
    <phoneticPr fontId="27" type="noConversion"/>
  </si>
  <si>
    <t>利润X{0}</t>
    <phoneticPr fontId="27" type="noConversion"/>
  </si>
  <si>
    <t>前往商城</t>
    <phoneticPr fontId="27" type="noConversion"/>
  </si>
  <si>
    <t>观看广告</t>
    <phoneticPr fontId="27" type="noConversion"/>
  </si>
  <si>
    <t>观看广告，立即获得一辆游轮的游客！</t>
    <phoneticPr fontId="27" type="noConversion"/>
  </si>
  <si>
    <t>观看广告，让每个售票口的游客立即完成购票！</t>
    <phoneticPr fontId="27" type="noConversion"/>
  </si>
  <si>
    <t>观看广告，让每个动物栏的游客立即完成观光！</t>
    <phoneticPr fontId="27" type="noConversion"/>
  </si>
  <si>
    <t>新动物栏</t>
    <phoneticPr fontId="27" type="noConversion"/>
  </si>
  <si>
    <t>已收集动物：{0}/{1}</t>
    <phoneticPr fontId="27" type="noConversion"/>
  </si>
  <si>
    <t>{0}/{1}只</t>
    <phoneticPr fontId="27" type="noConversion"/>
  </si>
  <si>
    <t>{0}级{1}解锁</t>
    <phoneticPr fontId="27" type="noConversion"/>
  </si>
  <si>
    <t>Ui_Text_62</t>
    <phoneticPr fontId="27" type="noConversion"/>
  </si>
  <si>
    <t>Ui_Text_64</t>
  </si>
  <si>
    <t>Ui_Text_65</t>
  </si>
  <si>
    <t>Ui_Text_66</t>
    <phoneticPr fontId="27" type="noConversion"/>
  </si>
  <si>
    <t>Ui_Text_67</t>
    <phoneticPr fontId="27" type="noConversion"/>
  </si>
  <si>
    <t>确认退出游戏？</t>
    <phoneticPr fontId="27" type="noConversion"/>
  </si>
  <si>
    <t>确认退出</t>
  </si>
  <si>
    <t>继续游戏</t>
    <phoneticPr fontId="27" type="noConversion"/>
  </si>
  <si>
    <t>Guide_Text_14</t>
  </si>
  <si>
    <t>Ui_Text_8</t>
    <phoneticPr fontId="27" type="noConversion"/>
  </si>
  <si>
    <t>Ui_Text_3</t>
    <phoneticPr fontId="27" type="noConversion"/>
  </si>
  <si>
    <t>最大等级</t>
    <phoneticPr fontId="27" type="noConversion"/>
  </si>
  <si>
    <t>/分钟</t>
    <phoneticPr fontId="27" type="noConversion"/>
  </si>
  <si>
    <t>Ui_Text_45</t>
    <phoneticPr fontId="27" type="noConversion"/>
  </si>
  <si>
    <t>雇佣新售票员</t>
    <phoneticPr fontId="27" type="noConversion"/>
  </si>
  <si>
    <t>Ui_Text_68</t>
    <phoneticPr fontId="27" type="noConversion"/>
  </si>
  <si>
    <t>雇佣</t>
    <phoneticPr fontId="27" type="noConversion"/>
  </si>
  <si>
    <t>Ui_Text_15</t>
    <phoneticPr fontId="27" type="noConversion"/>
  </si>
  <si>
    <t>（临时添加防报错）</t>
    <phoneticPr fontId="27" type="noConversion"/>
  </si>
  <si>
    <t>升级</t>
    <phoneticPr fontId="27" type="noConversion"/>
  </si>
  <si>
    <t>UPGRADE</t>
    <phoneticPr fontId="27" type="noConversion"/>
  </si>
  <si>
    <t>游客停车后会步行前往售票口购买门票。</t>
    <phoneticPr fontId="27" type="noConversion"/>
  </si>
  <si>
    <t>游客来到售票口排队进行购票，升级门票价格可以增加利润收入，请点击售票口。</t>
    <phoneticPr fontId="27" type="noConversion"/>
  </si>
  <si>
    <t>游客在完成购票后，会前往动物栏处进行观光。</t>
    <phoneticPr fontId="27" type="noConversion"/>
  </si>
  <si>
    <t>我们在每个动物栏处为游客设置了最佳观光区，游客观光后会支付一定的费用。</t>
    <phoneticPr fontId="27" type="noConversion"/>
  </si>
  <si>
    <t>升级动物栏不仅可以提升动物栏利润，同时还能解锁更多有趣的动物，请点击动物栏。</t>
    <phoneticPr fontId="27" type="noConversion"/>
  </si>
  <si>
    <t>哇，升级后的动物栏变得更漂亮了，老板真棒！</t>
  </si>
  <si>
    <t>游客在完成观光后会返回停车场驾车离开，到这里整个观光流程就结束了。</t>
    <phoneticPr fontId="27" type="noConversion"/>
  </si>
  <si>
    <t>游客驾车进入停车场会占用一个停车位，所以我们要扩建更多的停车位，请点击停车牌。</t>
    <phoneticPr fontId="27" type="noConversion"/>
  </si>
  <si>
    <t>哇，停车场扩建了，可以容纳更多的车辆，接下来升级广告宣传，可以为动物园招揽更多游客！</t>
    <phoneticPr fontId="27" type="noConversion"/>
  </si>
  <si>
    <t>游客完成购票流程需要一定时间，请老板耐心等待哦！</t>
    <phoneticPr fontId="27" type="noConversion"/>
  </si>
  <si>
    <t>真幸运，动物园这么快就迎来了第一位游客！</t>
    <phoneticPr fontId="27" type="noConversion"/>
  </si>
  <si>
    <t>动物园还有很多经营策略需要老板慢慢探索，之后就看您的了，老板，加油！</t>
    <phoneticPr fontId="27" type="noConversion"/>
  </si>
  <si>
    <t>升级动物将永久获得收益翻倍加成</t>
    <phoneticPr fontId="27" type="noConversion"/>
  </si>
  <si>
    <t>提升动物栏等级可获得阶段奖励</t>
    <phoneticPr fontId="27" type="noConversion"/>
  </si>
  <si>
    <t>Ui_Text_12</t>
    <phoneticPr fontId="27" type="noConversion"/>
  </si>
  <si>
    <t>提升售票口等级可获得阶段奖励</t>
    <phoneticPr fontId="27" type="noConversion"/>
  </si>
  <si>
    <t>Ui_Text_69</t>
    <phoneticPr fontId="27" type="noConversion"/>
  </si>
  <si>
    <t>提升停车场等级可获得阶段奖励</t>
    <phoneticPr fontId="27" type="noConversion"/>
  </si>
  <si>
    <t>Ui_Text_2</t>
    <phoneticPr fontId="27" type="noConversion"/>
  </si>
  <si>
    <t>Ui_Text_70</t>
    <phoneticPr fontId="27" type="noConversion"/>
  </si>
  <si>
    <t>{0}号</t>
    <phoneticPr fontId="27" type="noConversion"/>
  </si>
  <si>
    <t>Ui_Text_71</t>
    <phoneticPr fontId="27" type="noConversion"/>
  </si>
  <si>
    <t>Ui_Text_72</t>
    <phoneticPr fontId="27" type="noConversion"/>
  </si>
  <si>
    <t>动物栏</t>
    <phoneticPr fontId="27" type="noConversion"/>
  </si>
  <si>
    <t>培养</t>
    <phoneticPr fontId="27" type="noConversion"/>
  </si>
  <si>
    <t>Ui_Text_4</t>
    <phoneticPr fontId="27" type="noConversion"/>
  </si>
  <si>
    <t>等级：{0}</t>
    <phoneticPr fontId="27" type="noConversion"/>
  </si>
  <si>
    <t>Ui_Text_73</t>
    <phoneticPr fontId="27" type="noConversion"/>
  </si>
  <si>
    <t>tips</t>
    <phoneticPr fontId="27" type="noConversion"/>
  </si>
  <si>
    <t>AD_Fail</t>
    <phoneticPr fontId="27" type="noConversion"/>
  </si>
  <si>
    <t>广告播放失败</t>
    <phoneticPr fontId="27" type="noConversion"/>
  </si>
  <si>
    <t>增加停车位：</t>
    <phoneticPr fontId="27" type="noConversion"/>
  </si>
  <si>
    <t>招揽游客：</t>
    <phoneticPr fontId="27" type="noConversion"/>
  </si>
  <si>
    <t>Ticket Box</t>
  </si>
  <si>
    <t>Kangaroo Enclosure</t>
  </si>
  <si>
    <t>Upgrade parking lot level to get stage rewards</t>
  </si>
  <si>
    <t>Malayan Tiger</t>
  </si>
  <si>
    <t>Sumatran Tiger</t>
  </si>
  <si>
    <t>Black Puma</t>
  </si>
  <si>
    <t>Elephant Enclosure</t>
  </si>
  <si>
    <t>Lv.{0}</t>
  </si>
  <si>
    <t>Upgrade enclosure level to get stage rewards</t>
  </si>
  <si>
    <t>Upgrade ticket box level to get stage rewards</t>
  </si>
  <si>
    <t>(Temporarily added for error prevention)</t>
  </si>
  <si>
    <t>Profit X {0}</t>
  </si>
  <si>
    <t>Diamond + {0}</t>
  </si>
  <si>
    <t>Watch AD {0} times to get reward ({1}/{2})</t>
  </si>
  <si>
    <t>Watch AD</t>
  </si>
  <si>
    <t>Watch AD to get a cruise ship of visitors!</t>
  </si>
  <si>
    <t>Watch AD for visitors in all enclosures to end their visit immediately!</t>
  </si>
  <si>
    <t>Fast ticket sale!</t>
  </si>
  <si>
    <t>Watch AD for visitors at all ticket boxes to finish ticket purchase immediately!</t>
  </si>
  <si>
    <t>Level:</t>
  </si>
  <si>
    <t>You will get</t>
  </si>
  <si>
    <t>Enhance tool</t>
  </si>
  <si>
    <t>Activate enhance tool to increase the profit multiplier and receive more profit</t>
  </si>
  <si>
    <t>Go to mall</t>
  </si>
  <si>
    <t>Use</t>
  </si>
  <si>
    <t>Remaining: {0}</t>
  </si>
  <si>
    <t>Hire new ticket seller</t>
  </si>
  <si>
    <t>Max Level</t>
  </si>
  <si>
    <t>New enclosure</t>
  </si>
  <si>
    <t>Confirm</t>
  </si>
  <si>
    <t>Currently have:</t>
  </si>
  <si>
    <t>Active:</t>
  </si>
  <si>
    <t>{0}</t>
  </si>
  <si>
    <t>{0}/{1}</t>
  </si>
  <si>
    <t>Hide</t>
  </si>
  <si>
    <t>Unhide</t>
  </si>
  <si>
    <t>Illustration</t>
  </si>
  <si>
    <t>Common animal</t>
  </si>
  <si>
    <t>Special animal</t>
  </si>
  <si>
    <t>Collected</t>
  </si>
  <si>
    <t>Collected animal: {0}/{1}</t>
  </si>
  <si>
    <t>Upgrading animals will permanently double the revenue</t>
  </si>
  <si>
    <t>{0} Level {1} Unlocked</t>
  </si>
  <si>
    <t>Quit the game?</t>
  </si>
  <si>
    <t>Quit</t>
  </si>
  <si>
    <t>Continue</t>
  </si>
  <si>
    <t>Hire</t>
  </si>
  <si>
    <t>No. {0}</t>
  </si>
  <si>
    <t>Enclosure</t>
  </si>
  <si>
    <t>Cultivate</t>
  </si>
  <si>
    <t>Unable to play AD</t>
  </si>
  <si>
    <t xml:space="preserve">Hello, boss! I'm your assistant, Claire.  Today's the zoo's first official opening day.  </t>
  </si>
  <si>
    <t>We have our first visitor already, how lucky!</t>
  </si>
  <si>
    <t>Visitors who drive into the parking lot will occupy a parking space, so we need to expand more.  Please click on the parking sign.</t>
  </si>
  <si>
    <t>Wow, the parking lot expanded to accommodate more cars.  Let's upgrade the advertising to attract more visitors to the zoo!</t>
  </si>
  <si>
    <t>Visitors will walk to the ticket box to purchase entry tickets after they park.</t>
  </si>
  <si>
    <t>Visitors will line up in front of the ticket box to purchase entry tickets, so increase the ticket price to increase profit.  Please click on the ticket box.</t>
  </si>
  <si>
    <t>The visitors will require some time to complete the ticket purchase process, please be patient and wait.</t>
  </si>
  <si>
    <t>The visitors will go to the animal enclosures after they have purchased the entry ticket.</t>
  </si>
  <si>
    <t>Upgrading the animal enlosure will not only increase profit, but also unlock more interesting animals.  Please click on the animal enclosure.</t>
  </si>
  <si>
    <t>Wow, the upgraded animal enclosure is so beautiful.  Boss, you're amazing!</t>
  </si>
  <si>
    <t>The visitors will return to the parking lot and drive home when they have finished, ending their visit.</t>
  </si>
  <si>
    <t>There are many zoo operating strategies to be explored.  It's up to you now, boss,  good luck!</t>
  </si>
  <si>
    <t>增加观光位：</t>
    <phoneticPr fontId="27" type="noConversion"/>
  </si>
  <si>
    <t>提升观光效率：</t>
    <phoneticPr fontId="27" type="noConversion"/>
  </si>
  <si>
    <t>提升门票价格：</t>
    <phoneticPr fontId="27" type="noConversion"/>
  </si>
  <si>
    <t>提升售票效率：</t>
    <phoneticPr fontId="27" type="noConversion"/>
  </si>
  <si>
    <t>新动物栏！</t>
    <phoneticPr fontId="27" type="noConversion"/>
  </si>
  <si>
    <t>售票口</t>
    <phoneticPr fontId="27" type="noConversion"/>
  </si>
  <si>
    <t xml:space="preserve">  </t>
    <phoneticPr fontId="27" type="noConversion"/>
  </si>
  <si>
    <t>利润提升</t>
    <phoneticPr fontId="27" type="noConversion"/>
  </si>
  <si>
    <t>Ui_Text_74</t>
    <phoneticPr fontId="27" type="noConversion"/>
  </si>
  <si>
    <t>Increase Profit</t>
    <phoneticPr fontId="27" type="noConversion"/>
  </si>
  <si>
    <t>New enclosure!</t>
    <phoneticPr fontId="27" type="noConversion"/>
  </si>
  <si>
    <t>Increase ticket sale speed:</t>
    <phoneticPr fontId="27" type="noConversion"/>
  </si>
  <si>
    <t>Increase ticket price:</t>
    <phoneticPr fontId="27" type="noConversion"/>
  </si>
  <si>
    <t>We have set up several viewing positions at every animal enclosure, visitors will pay a fee after visiting.</t>
    <phoneticPr fontId="27" type="noConversion"/>
  </si>
  <si>
    <t>广告宣传：</t>
    <phoneticPr fontId="27" type="noConversion"/>
  </si>
  <si>
    <t>Publicize:</t>
    <phoneticPr fontId="27" type="noConversion"/>
  </si>
  <si>
    <t>Attract visitors:</t>
    <phoneticPr fontId="27" type="noConversion"/>
  </si>
  <si>
    <t>More visitors!</t>
    <phoneticPr fontId="27" type="noConversion"/>
  </si>
  <si>
    <t>Extra + {0} visitors</t>
    <phoneticPr fontId="27" type="noConversion"/>
  </si>
  <si>
    <t>Increase Parking Lot：</t>
    <phoneticPr fontId="27" type="noConversion"/>
  </si>
  <si>
    <t>提升动物栏利润：</t>
    <phoneticPr fontId="27" type="noConversion"/>
  </si>
  <si>
    <t>Increase enclosure profit：</t>
    <phoneticPr fontId="27" type="noConversion"/>
  </si>
  <si>
    <t>Increase viewing positions：</t>
    <phoneticPr fontId="27" type="noConversion"/>
  </si>
  <si>
    <t>Increase visit speed：</t>
    <phoneticPr fontId="27" type="noConversion"/>
  </si>
  <si>
    <t>/m</t>
    <phoneticPr fontId="27" type="noConversion"/>
  </si>
  <si>
    <t>Ui_Text_75</t>
    <phoneticPr fontId="27" type="noConversion"/>
  </si>
  <si>
    <t>当前进度：</t>
    <phoneticPr fontId="27" type="noConversion"/>
  </si>
  <si>
    <t>Ui_Text_76</t>
    <phoneticPr fontId="27" type="noConversion"/>
  </si>
  <si>
    <t>挑战胜利</t>
    <phoneticPr fontId="27" type="noConversion"/>
  </si>
  <si>
    <t>Ui_Text_77</t>
    <phoneticPr fontId="27" type="noConversion"/>
  </si>
  <si>
    <t>挑战失败</t>
    <phoneticPr fontId="27" type="noConversion"/>
  </si>
  <si>
    <t>Ui_Text_78</t>
    <phoneticPr fontId="27" type="noConversion"/>
  </si>
  <si>
    <t>复活</t>
    <phoneticPr fontId="27" type="noConversion"/>
  </si>
  <si>
    <t>Ui_Text_79</t>
    <phoneticPr fontId="27" type="noConversion"/>
  </si>
  <si>
    <t>Ui_Text_80</t>
    <phoneticPr fontId="27" type="noConversion"/>
  </si>
  <si>
    <t>返回主界面</t>
  </si>
  <si>
    <t>再次挑战</t>
  </si>
  <si>
    <t>Ui_Text_81</t>
    <phoneticPr fontId="27" type="noConversion"/>
  </si>
  <si>
    <t>{0}倍奖励</t>
    <phoneticPr fontId="27" type="noConversion"/>
  </si>
  <si>
    <t>Ui_Text_82</t>
    <phoneticPr fontId="27" type="noConversion"/>
  </si>
  <si>
    <t>定时奖励</t>
    <phoneticPr fontId="27" type="noConversion"/>
  </si>
  <si>
    <t>快速售票持续{0}秒</t>
    <phoneticPr fontId="27" type="noConversion"/>
  </si>
  <si>
    <t>快速观光持续{0}秒</t>
    <phoneticPr fontId="27" type="noConversion"/>
  </si>
  <si>
    <t>Ui_Text_83</t>
    <phoneticPr fontId="27" type="noConversion"/>
  </si>
  <si>
    <t>可领取</t>
    <phoneticPr fontId="27" type="noConversion"/>
  </si>
  <si>
    <t>Fast ticket sale for {0} second</t>
    <phoneticPr fontId="27" type="noConversion"/>
  </si>
  <si>
    <t>Quick visit for {0} second</t>
    <phoneticPr fontId="27" type="noConversion"/>
  </si>
  <si>
    <r>
      <rPr>
        <sz val="11"/>
        <rFont val="DotumChe"/>
        <family val="3"/>
        <charset val="129"/>
      </rPr>
      <t>쾌속</t>
    </r>
    <r>
      <rPr>
        <sz val="11"/>
        <rFont val="微软雅黑"/>
        <family val="2"/>
        <charset val="134"/>
      </rPr>
      <t xml:space="preserve"> </t>
    </r>
    <r>
      <rPr>
        <sz val="11"/>
        <rFont val="DotumChe"/>
        <family val="3"/>
        <charset val="129"/>
      </rPr>
      <t>관광</t>
    </r>
    <r>
      <rPr>
        <sz val="11"/>
        <rFont val="微软雅黑"/>
        <family val="2"/>
        <charset val="134"/>
      </rPr>
      <t xml:space="preserve"> {0}</t>
    </r>
    <r>
      <rPr>
        <sz val="11"/>
        <rFont val="DotumChe"/>
        <family val="3"/>
        <charset val="129"/>
      </rPr>
      <t>초</t>
    </r>
    <phoneticPr fontId="27" type="noConversion"/>
  </si>
  <si>
    <t>快速観光継続時間{0}秒</t>
    <phoneticPr fontId="27" type="noConversion"/>
  </si>
  <si>
    <t>Visite rapide pendant {0} second</t>
    <phoneticPr fontId="27" type="noConversion"/>
  </si>
  <si>
    <t>Schneller Besuch für {0} second</t>
    <phoneticPr fontId="27" type="noConversion"/>
  </si>
  <si>
    <t>Скоростной осмотр продолжительностью в {0}секунда</t>
    <phoneticPr fontId="27" type="noConversion"/>
  </si>
  <si>
    <t>Ui_Text_84</t>
    <phoneticPr fontId="27" type="noConversion"/>
  </si>
  <si>
    <t>动物培养</t>
    <phoneticPr fontId="27" type="noConversion"/>
  </si>
  <si>
    <t>Ui_Text_85</t>
    <phoneticPr fontId="27" type="noConversion"/>
  </si>
  <si>
    <t>点击培养</t>
    <phoneticPr fontId="27" type="noConversion"/>
  </si>
  <si>
    <t>美洲虎</t>
    <phoneticPr fontId="27" type="noConversion"/>
  </si>
  <si>
    <t>您好，老板！我是您的秘书，克莱尔，今天是动物园正式营业的第一天。</t>
    <phoneticPr fontId="27" type="noConversion"/>
  </si>
  <si>
    <t>发布广告！</t>
    <phoneticPr fontId="27" type="noConversion"/>
  </si>
  <si>
    <t>提升动物园利润翻倍</t>
    <phoneticPr fontId="27" type="noConversion"/>
  </si>
  <si>
    <t>Panthera onca</t>
    <phoneticPr fontId="27" type="noConversion"/>
  </si>
  <si>
    <t>Win</t>
    <phoneticPr fontId="27" type="noConversion"/>
  </si>
  <si>
    <t>Failer</t>
    <phoneticPr fontId="27" type="noConversion"/>
  </si>
  <si>
    <t>Revive</t>
    <phoneticPr fontId="27" type="noConversion"/>
  </si>
  <si>
    <t>Go Back</t>
    <phoneticPr fontId="27" type="noConversion"/>
  </si>
  <si>
    <t>Progress:</t>
    <phoneticPr fontId="27" type="noConversion"/>
  </si>
  <si>
    <t>Play Again</t>
    <phoneticPr fontId="27" type="noConversion"/>
  </si>
  <si>
    <t>Available</t>
    <phoneticPr fontId="27" type="noConversion"/>
  </si>
  <si>
    <t>Award</t>
    <phoneticPr fontId="27" type="noConversion"/>
  </si>
  <si>
    <t>Award x {0}</t>
    <phoneticPr fontId="27" type="noConversion"/>
  </si>
  <si>
    <t>Increase profit</t>
    <phoneticPr fontId="27" type="noConversion"/>
  </si>
  <si>
    <t>Publish Advertising</t>
    <phoneticPr fontId="27" type="noConversion"/>
  </si>
  <si>
    <t>Cultivate</t>
    <phoneticPr fontId="27" type="noConversion"/>
  </si>
  <si>
    <t>Cultivate Animals</t>
    <phoneticPr fontId="27" type="noConversion"/>
  </si>
  <si>
    <t>Ui_Text_111</t>
    <phoneticPr fontId="27" type="noConversion"/>
  </si>
  <si>
    <t>ui</t>
    <phoneticPr fontId="27" type="noConversion"/>
  </si>
  <si>
    <r>
      <rPr>
        <sz val="12"/>
        <rFont val="微软雅黑"/>
        <family val="2"/>
        <charset val="134"/>
      </rPr>
      <t>贵宾热气球</t>
    </r>
    <phoneticPr fontId="27" type="noConversion"/>
  </si>
  <si>
    <t>VIP Balloon</t>
    <phoneticPr fontId="27" type="noConversion"/>
  </si>
  <si>
    <t>Ui_Text_112</t>
    <phoneticPr fontId="27" type="noConversion"/>
  </si>
  <si>
    <r>
      <rPr>
        <sz val="12"/>
        <rFont val="微软雅黑"/>
        <family val="2"/>
        <charset val="134"/>
      </rPr>
      <t>观看视频让这个贵宾产生更多的消费！</t>
    </r>
    <phoneticPr fontId="27" type="noConversion"/>
  </si>
  <si>
    <t>Watch the AD to make more profit from this VIP!</t>
    <phoneticPr fontId="27" type="noConversion"/>
  </si>
  <si>
    <t>Ui_Text_110</t>
    <phoneticPr fontId="27" type="noConversion"/>
  </si>
  <si>
    <t>评分：</t>
    <phoneticPr fontId="27" type="noConversion"/>
  </si>
  <si>
    <t>Score：</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</si>
</sst>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7">
    <font>
      <sz val="11"/>
      <color indexed="8"/>
      <name val="宋体"/>
      <charset val="134"/>
    </font>
    <font>
      <sz val="11"/>
      <name val="微软雅黑"/>
      <family val="2"/>
      <charset val="134"/>
    </font>
    <font>
      <sz val="11"/>
      <color indexed="9"/>
      <name val="微软雅黑"/>
      <family val="2"/>
      <charset val="134"/>
    </font>
    <font>
      <sz val="11"/>
      <color indexed="8"/>
      <name val="微软雅黑"/>
      <family val="2"/>
      <charset val="134"/>
    </font>
    <font>
      <sz val="11"/>
      <color theme="0"/>
      <name val="微软雅黑"/>
      <family val="2"/>
      <charset val="134"/>
    </font>
    <font>
      <sz val="11"/>
      <color theme="1"/>
      <name val="DengXian"/>
      <charset val="134"/>
      <scheme val="minor"/>
    </font>
    <font>
      <b/>
      <sz val="15"/>
      <color indexed="54"/>
      <name val="宋体"/>
      <family val="3"/>
      <charset val="134"/>
    </font>
    <font>
      <b/>
      <sz val="15"/>
      <color theme="3"/>
      <name val="DengXian"/>
      <charset val="134"/>
      <scheme val="minor"/>
    </font>
    <font>
      <b/>
      <sz val="13"/>
      <color indexed="54"/>
      <name val="宋体"/>
      <family val="3"/>
      <charset val="134"/>
    </font>
    <font>
      <b/>
      <sz val="11"/>
      <color indexed="52"/>
      <name val="宋体"/>
      <family val="3"/>
      <charset val="134"/>
    </font>
    <font>
      <b/>
      <sz val="11"/>
      <color rgb="FF3F3F3F"/>
      <name val="DengXian"/>
      <charset val="134"/>
      <scheme val="minor"/>
    </font>
    <font>
      <sz val="11"/>
      <color indexed="8"/>
      <name val="宋体"/>
      <family val="3"/>
      <charset val="134"/>
    </font>
    <font>
      <i/>
      <sz val="11"/>
      <color indexed="23"/>
      <name val="宋体"/>
      <family val="3"/>
      <charset val="134"/>
    </font>
    <font>
      <b/>
      <sz val="11"/>
      <color indexed="63"/>
      <name val="宋体"/>
      <family val="3"/>
      <charset val="134"/>
    </font>
    <font>
      <sz val="18"/>
      <color indexed="54"/>
      <name val="宋体"/>
      <family val="3"/>
      <charset val="134"/>
    </font>
    <font>
      <sz val="11"/>
      <color indexed="10"/>
      <name val="宋体"/>
      <family val="3"/>
      <charset val="134"/>
    </font>
    <font>
      <b/>
      <sz val="11"/>
      <color indexed="54"/>
      <name val="宋体"/>
      <family val="3"/>
      <charset val="134"/>
    </font>
    <font>
      <sz val="11"/>
      <color indexed="62"/>
      <name val="宋体"/>
      <family val="3"/>
      <charset val="134"/>
    </font>
    <font>
      <sz val="11"/>
      <color theme="1" tint="4.9989318521683403E-2"/>
      <name val="宋体"/>
      <family val="3"/>
      <charset val="134"/>
    </font>
    <font>
      <b/>
      <sz val="11"/>
      <color indexed="8"/>
      <name val="宋体"/>
      <family val="3"/>
      <charset val="134"/>
    </font>
    <font>
      <sz val="11"/>
      <color indexed="60"/>
      <name val="宋体"/>
      <family val="3"/>
      <charset val="134"/>
    </font>
    <font>
      <b/>
      <sz val="11"/>
      <color indexed="9"/>
      <name val="宋体"/>
      <family val="3"/>
      <charset val="134"/>
    </font>
    <font>
      <sz val="11"/>
      <color indexed="52"/>
      <name val="宋体"/>
      <family val="3"/>
      <charset val="134"/>
    </font>
    <font>
      <sz val="11"/>
      <color indexed="20"/>
      <name val="宋体"/>
      <family val="3"/>
      <charset val="134"/>
    </font>
    <font>
      <sz val="11"/>
      <color indexed="28"/>
      <name val="宋体"/>
      <family val="3"/>
      <charset val="134"/>
    </font>
    <font>
      <sz val="11"/>
      <color indexed="17"/>
      <name val="宋体"/>
      <family val="3"/>
      <charset val="134"/>
    </font>
    <font>
      <sz val="11"/>
      <color theme="0"/>
      <name val="DengXian"/>
      <charset val="134"/>
      <scheme val="minor"/>
    </font>
    <font>
      <sz val="9"/>
      <name val="宋体"/>
      <family val="3"/>
      <charset val="134"/>
    </font>
    <font>
      <sz val="11"/>
      <name val="微软雅黑"/>
      <family val="2"/>
      <charset val="134"/>
    </font>
    <font>
      <sz val="11"/>
      <color rgb="FF535355"/>
      <name val="Microsoft YaHei"/>
      <family val="2"/>
      <charset val="134"/>
    </font>
    <font>
      <u/>
      <sz val="11"/>
      <color theme="10"/>
      <name val="SimSun"/>
      <charset val="134"/>
    </font>
    <font>
      <sz val="11"/>
      <color rgb="FF000000"/>
      <name val="Microsoft YaHei"/>
      <family val="2"/>
      <charset val="134"/>
    </font>
    <font>
      <sz val="11"/>
      <color theme="1"/>
      <name val="SimSun"/>
      <charset val="134"/>
    </font>
    <font>
      <sz val="11"/>
      <color rgb="FF000000"/>
      <name val="Microsoft YaHei UI"/>
      <family val="2"/>
      <charset val="134"/>
    </font>
    <font>
      <sz val="11"/>
      <color indexed="8"/>
      <name val="Times New Roman"/>
      <family val="1"/>
    </font>
    <font>
      <sz val="11"/>
      <color theme="1"/>
      <name val="Microsoft YaHei UI"/>
      <family val="2"/>
      <charset val="134"/>
    </font>
    <font>
      <sz val="11"/>
      <name val="Gulim"/>
      <family val="2"/>
      <charset val="129"/>
    </font>
    <font>
      <sz val="9"/>
      <color indexed="9"/>
      <name val="Gulim"/>
      <family val="2"/>
      <charset val="129"/>
    </font>
    <font>
      <sz val="12"/>
      <name val="Microsoft YaHei UI"/>
      <family val="2"/>
      <charset val="134"/>
    </font>
    <font>
      <sz val="11"/>
      <name val="Times New Roman"/>
      <family val="1"/>
    </font>
    <font>
      <sz val="11"/>
      <color rgb="FF222222"/>
      <name val="Microsoft YaHei"/>
      <family val="2"/>
      <charset val="134"/>
    </font>
    <font>
      <sz val="11"/>
      <name val="Microsoft YaHei"/>
      <family val="2"/>
      <charset val="134"/>
    </font>
    <font>
      <sz val="11"/>
      <name val="Microsoft YaHei UI"/>
      <family val="2"/>
      <charset val="134"/>
    </font>
    <font>
      <sz val="11"/>
      <name val="DotumChe"/>
      <family val="3"/>
      <charset val="129"/>
    </font>
    <font>
      <sz val="11"/>
      <name val="微软雅黑"/>
      <family val="3"/>
      <charset val="129"/>
    </font>
    <font>
      <sz val="12"/>
      <name val="Times New Roman"/>
      <family val="1"/>
    </font>
    <font>
      <sz val="12"/>
      <name val="微软雅黑"/>
      <family val="2"/>
      <charset val="134"/>
    </font>
  </fonts>
  <fills count="27">
    <fill>
      <patternFill patternType="none"/>
    </fill>
    <fill>
      <patternFill patternType="gray125"/>
    </fill>
    <fill>
      <patternFill patternType="solid">
        <fgColor indexed="50"/>
        <bgColor indexed="64"/>
      </patternFill>
    </fill>
    <fill>
      <patternFill patternType="solid">
        <fgColor indexed="53"/>
        <bgColor indexed="64"/>
      </patternFill>
    </fill>
    <fill>
      <patternFill patternType="solid">
        <fgColor indexed="8"/>
        <bgColor indexed="64"/>
      </patternFill>
    </fill>
    <fill>
      <patternFill patternType="solid">
        <fgColor theme="1"/>
        <bgColor indexed="64"/>
      </patternFill>
    </fill>
    <fill>
      <patternFill patternType="solid">
        <fgColor indexed="22"/>
        <bgColor indexed="64"/>
      </patternFill>
    </fill>
    <fill>
      <patternFill patternType="solid">
        <fgColor rgb="FFF2F2F2"/>
        <bgColor indexed="64"/>
      </patternFill>
    </fill>
    <fill>
      <patternFill patternType="solid">
        <fgColor indexed="47"/>
        <bgColor indexed="26"/>
      </patternFill>
    </fill>
    <fill>
      <patternFill patternType="solid">
        <fgColor theme="9" tint="0.7993408001953185"/>
        <bgColor indexed="64"/>
      </patternFill>
    </fill>
    <fill>
      <patternFill patternType="solid">
        <fgColor indexed="43"/>
        <bgColor indexed="64"/>
      </patternFill>
    </fill>
    <fill>
      <patternFill patternType="solid">
        <fgColor indexed="22"/>
        <bgColor indexed="31"/>
      </patternFill>
    </fill>
    <fill>
      <patternFill patternType="solid">
        <fgColor indexed="55"/>
        <bgColor indexed="23"/>
      </patternFill>
    </fill>
    <fill>
      <patternFill patternType="solid">
        <fgColor indexed="45"/>
        <bgColor indexed="64"/>
      </patternFill>
    </fill>
    <fill>
      <patternFill patternType="solid">
        <fgColor indexed="45"/>
        <bgColor indexed="29"/>
      </patternFill>
    </fill>
    <fill>
      <patternFill patternType="solid">
        <fgColor indexed="55"/>
        <bgColor indexed="64"/>
      </patternFill>
    </fill>
    <fill>
      <patternFill patternType="solid">
        <fgColor indexed="47"/>
        <bgColor indexed="64"/>
      </patternFill>
    </fill>
    <fill>
      <patternFill patternType="solid">
        <fgColor indexed="26"/>
        <bgColor indexed="64"/>
      </patternFill>
    </fill>
    <fill>
      <patternFill patternType="solid">
        <fgColor indexed="43"/>
        <bgColor indexed="26"/>
      </patternFill>
    </fill>
    <fill>
      <patternFill patternType="solid">
        <fgColor indexed="42"/>
        <bgColor indexed="64"/>
      </patternFill>
    </fill>
    <fill>
      <patternFill patternType="solid">
        <fgColor theme="5"/>
        <bgColor indexed="64"/>
      </patternFill>
    </fill>
    <fill>
      <patternFill patternType="solid">
        <fgColor indexed="42"/>
        <bgColor indexed="27"/>
      </patternFill>
    </fill>
    <fill>
      <patternFill patternType="solid">
        <fgColor indexed="26"/>
        <bgColor indexed="43"/>
      </patternFill>
    </fill>
    <fill>
      <patternFill patternType="solid">
        <fgColor rgb="FFFFFFFF"/>
        <bgColor indexed="64"/>
      </patternFill>
    </fill>
    <fill>
      <patternFill patternType="solid">
        <fgColor rgb="FFF8F9FA"/>
        <bgColor indexed="64"/>
      </patternFill>
    </fill>
    <fill>
      <patternFill patternType="solid">
        <fgColor theme="0"/>
        <bgColor indexed="64"/>
      </patternFill>
    </fill>
    <fill>
      <patternFill patternType="solid">
        <fgColor rgb="FFFFC0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thick">
        <color indexed="49"/>
      </bottom>
      <diagonal/>
    </border>
    <border>
      <left/>
      <right/>
      <top/>
      <bottom style="thick">
        <color theme="4"/>
      </bottom>
      <diagonal/>
    </border>
    <border>
      <left/>
      <right/>
      <top/>
      <bottom style="thick">
        <color indexed="4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indexed="49"/>
      </top>
      <bottom style="double">
        <color indexed="49"/>
      </bottom>
      <diagonal/>
    </border>
    <border>
      <left/>
      <right/>
      <top/>
      <bottom style="medium">
        <color indexed="44"/>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top/>
      <bottom/>
      <diagonal/>
    </border>
  </borders>
  <cellStyleXfs count="54">
    <xf numFmtId="0" fontId="0" fillId="0" borderId="0">
      <alignment vertical="center"/>
    </xf>
    <xf numFmtId="0" fontId="10" fillId="7" borderId="2" applyNumberFormat="0" applyAlignment="0" applyProtection="0">
      <alignment vertical="center"/>
    </xf>
    <xf numFmtId="0" fontId="9" fillId="6" borderId="6" applyNumberFormat="0" applyAlignment="0" applyProtection="0">
      <alignment vertical="center"/>
    </xf>
    <xf numFmtId="0" fontId="14" fillId="0" borderId="0" applyNumberFormat="0" applyFill="0" applyBorder="0" applyAlignment="0" applyProtection="0">
      <alignment vertical="center"/>
    </xf>
    <xf numFmtId="0" fontId="11" fillId="0" borderId="0">
      <alignment vertical="center"/>
    </xf>
    <xf numFmtId="0" fontId="12" fillId="0" borderId="0" applyNumberFormat="0" applyFill="0" applyBorder="0" applyProtection="0">
      <alignment vertical="center"/>
    </xf>
    <xf numFmtId="0" fontId="16" fillId="0" borderId="0" applyNumberFormat="0" applyFill="0" applyBorder="0" applyProtection="0">
      <alignment vertical="center"/>
    </xf>
    <xf numFmtId="0" fontId="11" fillId="0" borderId="0">
      <alignment vertical="center"/>
    </xf>
    <xf numFmtId="0" fontId="7" fillId="0" borderId="4" applyNumberFormat="0" applyFill="0" applyAlignment="0" applyProtection="0">
      <alignment vertical="center"/>
    </xf>
    <xf numFmtId="0" fontId="6" fillId="0" borderId="3" applyNumberFormat="0" applyFill="0" applyAlignment="0" applyProtection="0">
      <alignment vertical="center"/>
    </xf>
    <xf numFmtId="0" fontId="13" fillId="6" borderId="7" applyNumberFormat="0" applyAlignment="0" applyProtection="0">
      <alignment vertical="center"/>
    </xf>
    <xf numFmtId="0" fontId="16" fillId="0" borderId="10" applyNumberFormat="0" applyFill="0" applyProtection="0">
      <alignment vertical="center"/>
    </xf>
    <xf numFmtId="0" fontId="11" fillId="0" borderId="0">
      <alignment vertical="center"/>
    </xf>
    <xf numFmtId="0" fontId="11" fillId="0" borderId="0">
      <alignment vertical="center"/>
    </xf>
    <xf numFmtId="0" fontId="20" fillId="10" borderId="0" applyNumberFormat="0" applyBorder="0" applyAlignment="0" applyProtection="0">
      <alignment vertical="center"/>
    </xf>
    <xf numFmtId="0" fontId="6" fillId="0" borderId="3" applyNumberFormat="0" applyFill="0" applyProtection="0">
      <alignment vertical="center"/>
    </xf>
    <xf numFmtId="0" fontId="8" fillId="0" borderId="5" applyNumberFormat="0" applyFill="0" applyProtection="0">
      <alignment vertical="center"/>
    </xf>
    <xf numFmtId="0" fontId="16" fillId="0" borderId="10" applyNumberFormat="0" applyFill="0" applyAlignment="0" applyProtection="0">
      <alignment vertical="center"/>
    </xf>
    <xf numFmtId="0" fontId="16" fillId="0" borderId="0" applyNumberFormat="0" applyFill="0" applyBorder="0" applyAlignment="0" applyProtection="0">
      <alignment vertical="center"/>
    </xf>
    <xf numFmtId="0" fontId="14" fillId="0" borderId="0" applyNumberFormat="0" applyFill="0" applyBorder="0" applyProtection="0">
      <alignment vertical="center"/>
    </xf>
    <xf numFmtId="0" fontId="23" fillId="13" borderId="0" applyNumberFormat="0" applyBorder="0" applyAlignment="0" applyProtection="0">
      <alignment vertical="center"/>
    </xf>
    <xf numFmtId="0" fontId="24" fillId="14" borderId="0" applyNumberFormat="0" applyBorder="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 fillId="0" borderId="0">
      <alignment vertical="center"/>
    </xf>
    <xf numFmtId="0" fontId="11" fillId="0" borderId="0">
      <alignment vertical="center"/>
    </xf>
    <xf numFmtId="0" fontId="11" fillId="0" borderId="0">
      <alignment vertical="center"/>
    </xf>
    <xf numFmtId="0" fontId="11" fillId="0" borderId="0">
      <alignment vertical="center"/>
    </xf>
    <xf numFmtId="0" fontId="5" fillId="0" borderId="0"/>
    <xf numFmtId="0" fontId="25" fillId="19" borderId="0" applyNumberFormat="0" applyBorder="0" applyAlignment="0" applyProtection="0">
      <alignment vertical="center"/>
    </xf>
    <xf numFmtId="0" fontId="25" fillId="21" borderId="0" applyNumberFormat="0" applyBorder="0" applyProtection="0">
      <alignment vertical="center"/>
    </xf>
    <xf numFmtId="0" fontId="19" fillId="0" borderId="9" applyNumberFormat="0" applyFill="0" applyAlignment="0" applyProtection="0">
      <alignment vertical="center"/>
    </xf>
    <xf numFmtId="0" fontId="19" fillId="0" borderId="9" applyNumberFormat="0" applyFill="0" applyProtection="0">
      <alignment vertical="center"/>
    </xf>
    <xf numFmtId="0" fontId="9" fillId="11" borderId="6" applyNumberFormat="0" applyProtection="0">
      <alignment vertical="center"/>
    </xf>
    <xf numFmtId="0" fontId="21" fillId="15" borderId="11" applyNumberFormat="0" applyAlignment="0" applyProtection="0">
      <alignment vertical="center"/>
    </xf>
    <xf numFmtId="0" fontId="21" fillId="12" borderId="11" applyNumberForma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Protection="0">
      <alignment vertical="center"/>
    </xf>
    <xf numFmtId="0" fontId="22" fillId="0" borderId="12" applyNumberFormat="0" applyFill="0" applyAlignment="0" applyProtection="0">
      <alignment vertical="center"/>
    </xf>
    <xf numFmtId="0" fontId="22" fillId="0" borderId="12" applyNumberFormat="0" applyFill="0" applyProtection="0">
      <alignment vertical="center"/>
    </xf>
    <xf numFmtId="0" fontId="26" fillId="20" borderId="0" applyNumberFormat="0" applyBorder="0" applyAlignment="0" applyProtection="0">
      <alignment vertical="center"/>
    </xf>
    <xf numFmtId="0" fontId="20" fillId="18" borderId="0" applyNumberFormat="0" applyBorder="0" applyProtection="0">
      <alignment vertical="center"/>
    </xf>
    <xf numFmtId="0" fontId="13" fillId="11" borderId="7" applyNumberFormat="0" applyProtection="0">
      <alignment vertical="center"/>
    </xf>
    <xf numFmtId="0" fontId="17" fillId="16" borderId="6" applyNumberFormat="0" applyAlignment="0" applyProtection="0">
      <alignment vertical="center"/>
    </xf>
    <xf numFmtId="0" fontId="17" fillId="8" borderId="6" applyNumberFormat="0" applyProtection="0">
      <alignment vertical="center"/>
    </xf>
    <xf numFmtId="0" fontId="18" fillId="9" borderId="8" applyAlignment="0">
      <alignment vertical="center"/>
      <protection locked="0"/>
    </xf>
    <xf numFmtId="0" fontId="5" fillId="0" borderId="14" applyNumberFormat="0"/>
    <xf numFmtId="0" fontId="11" fillId="17" borderId="13" applyNumberFormat="0" applyFont="0" applyAlignment="0" applyProtection="0">
      <alignment vertical="center"/>
    </xf>
    <xf numFmtId="0" fontId="11" fillId="22" borderId="13" applyNumberFormat="0" applyProtection="0">
      <alignment vertical="center"/>
    </xf>
    <xf numFmtId="0" fontId="30" fillId="0" borderId="0" applyNumberFormat="0" applyFill="0" applyBorder="0" applyAlignment="0" applyProtection="0"/>
  </cellStyleXfs>
  <cellXfs count="53">
    <xf numFmtId="0" fontId="0" fillId="0" borderId="0" xfId="0">
      <alignment vertical="center"/>
    </xf>
    <xf numFmtId="0" fontId="1" fillId="0" borderId="0" xfId="0" applyFont="1" applyFill="1" applyAlignment="1">
      <alignment horizontal="center"/>
    </xf>
    <xf numFmtId="0" fontId="1" fillId="0" borderId="0" xfId="0" applyFont="1" applyFill="1" applyAlignment="1">
      <alignment horizontal="center" vertical="center"/>
    </xf>
    <xf numFmtId="0" fontId="1" fillId="0" borderId="0" xfId="0" applyFont="1" applyFill="1" applyAlignment="1">
      <alignment horizontal="left" vertical="center"/>
    </xf>
    <xf numFmtId="49" fontId="2" fillId="2"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49" fontId="2" fillId="4" borderId="1" xfId="0" applyNumberFormat="1" applyFont="1" applyFill="1" applyBorder="1" applyAlignment="1">
      <alignment horizontal="center" vertical="center"/>
    </xf>
    <xf numFmtId="49" fontId="2" fillId="4" borderId="1" xfId="0" applyNumberFormat="1" applyFont="1" applyFill="1" applyBorder="1" applyAlignment="1">
      <alignment horizontal="left" vertical="center"/>
    </xf>
    <xf numFmtId="0" fontId="3"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left" vertical="center"/>
    </xf>
    <xf numFmtId="0" fontId="4" fillId="5" borderId="0" xfId="0" applyFont="1" applyFill="1" applyAlignment="1">
      <alignment horizontal="center" vertical="center"/>
    </xf>
    <xf numFmtId="0" fontId="28" fillId="0" borderId="0" xfId="0" applyFont="1" applyAlignment="1">
      <alignment horizontal="left" vertical="center"/>
    </xf>
    <xf numFmtId="0" fontId="29" fillId="0" borderId="0" xfId="0" applyFont="1" applyAlignment="1">
      <alignment horizontal="center" vertical="center" wrapText="1"/>
    </xf>
    <xf numFmtId="0" fontId="31" fillId="23" borderId="0" xfId="53" applyFont="1" applyFill="1" applyAlignment="1">
      <alignment vertical="top" wrapText="1"/>
    </xf>
    <xf numFmtId="0" fontId="32" fillId="0" borderId="0" xfId="0" applyFont="1" applyAlignment="1">
      <alignment horizontal="center" vertical="center" wrapText="1"/>
    </xf>
    <xf numFmtId="0" fontId="33" fillId="0" borderId="0" xfId="0" applyFont="1" applyAlignment="1">
      <alignment horizontal="center" vertical="center" wrapText="1"/>
    </xf>
    <xf numFmtId="0" fontId="34" fillId="0" borderId="0" xfId="0" applyFont="1" applyAlignment="1">
      <alignment vertical="center" wrapText="1"/>
    </xf>
    <xf numFmtId="0" fontId="35" fillId="0" borderId="0" xfId="0" applyFont="1" applyAlignment="1">
      <alignment horizontal="left" vertical="center" wrapText="1"/>
    </xf>
    <xf numFmtId="0" fontId="36" fillId="0" borderId="0" xfId="0" applyFont="1" applyFill="1" applyAlignment="1">
      <alignment horizontal="left" vertical="center" wrapText="1"/>
    </xf>
    <xf numFmtId="0" fontId="31" fillId="0" borderId="0" xfId="0" applyFont="1" applyAlignment="1">
      <alignment horizontal="left" vertical="top" wrapText="1"/>
    </xf>
    <xf numFmtId="20" fontId="31" fillId="0" borderId="0" xfId="53" applyNumberFormat="1" applyFont="1" applyAlignment="1">
      <alignment horizontal="left" vertical="top" wrapText="1"/>
    </xf>
    <xf numFmtId="0" fontId="38" fillId="0" borderId="0" xfId="0" applyFont="1" applyAlignment="1">
      <alignment horizontal="center" vertical="center" wrapText="1"/>
    </xf>
    <xf numFmtId="0" fontId="39" fillId="0" borderId="0" xfId="0" applyFont="1" applyFill="1" applyAlignment="1">
      <alignment horizontal="center" vertical="center" wrapText="1"/>
    </xf>
    <xf numFmtId="0" fontId="29" fillId="0" borderId="0" xfId="0" applyFont="1" applyAlignment="1">
      <alignment vertical="center" wrapText="1"/>
    </xf>
    <xf numFmtId="0" fontId="31" fillId="0" borderId="0" xfId="0" applyFont="1" applyAlignment="1">
      <alignment vertical="top" wrapText="1"/>
    </xf>
    <xf numFmtId="0" fontId="29" fillId="0" borderId="0" xfId="0" applyFont="1" applyAlignment="1">
      <alignment horizontal="left" vertical="center" wrapText="1"/>
    </xf>
    <xf numFmtId="0" fontId="32" fillId="0" borderId="0" xfId="0" applyFont="1" applyAlignment="1">
      <alignment horizontal="left" vertical="center" wrapText="1"/>
    </xf>
    <xf numFmtId="0" fontId="40" fillId="24" borderId="0" xfId="0" applyFont="1" applyFill="1" applyBorder="1" applyAlignment="1">
      <alignment horizontal="left" vertical="top" wrapText="1" readingOrder="1"/>
    </xf>
    <xf numFmtId="0" fontId="32" fillId="0" borderId="0" xfId="0" applyFont="1" applyAlignment="1">
      <alignment horizontal="center" vertical="center"/>
    </xf>
    <xf numFmtId="0" fontId="29" fillId="0" borderId="0" xfId="0" applyFont="1" applyAlignment="1">
      <alignment horizontal="center" vertical="center"/>
    </xf>
    <xf numFmtId="0" fontId="31" fillId="0" borderId="0" xfId="0" applyFont="1" applyAlignment="1">
      <alignment horizontal="left" vertical="top"/>
    </xf>
    <xf numFmtId="0" fontId="33" fillId="0" borderId="0" xfId="0" applyFont="1" applyAlignment="1">
      <alignment horizontal="center" vertical="center"/>
    </xf>
    <xf numFmtId="0" fontId="39" fillId="0" borderId="0" xfId="0" applyFont="1" applyFill="1" applyAlignment="1">
      <alignment horizontal="center" vertical="center"/>
    </xf>
    <xf numFmtId="0" fontId="35" fillId="0" borderId="0" xfId="0" applyFont="1" applyAlignment="1">
      <alignment horizontal="left" vertical="center"/>
    </xf>
    <xf numFmtId="0" fontId="36" fillId="0" borderId="0" xfId="0" applyFont="1" applyFill="1" applyAlignment="1">
      <alignment horizontal="left" vertical="center"/>
    </xf>
    <xf numFmtId="0" fontId="32" fillId="25" borderId="0" xfId="0" applyFont="1" applyFill="1" applyAlignment="1">
      <alignment horizontal="center" vertical="center"/>
    </xf>
    <xf numFmtId="0" fontId="36" fillId="25" borderId="0" xfId="0" applyFont="1" applyFill="1" applyAlignment="1">
      <alignment horizontal="left" vertical="center"/>
    </xf>
    <xf numFmtId="0" fontId="41" fillId="25" borderId="0" xfId="0" applyFont="1" applyFill="1" applyAlignment="1">
      <alignment vertical="center"/>
    </xf>
    <xf numFmtId="0" fontId="41" fillId="25" borderId="0" xfId="0" applyFont="1" applyFill="1" applyAlignment="1">
      <alignment horizontal="center" vertical="center"/>
    </xf>
    <xf numFmtId="0" fontId="42" fillId="25" borderId="0" xfId="0" applyFont="1" applyFill="1" applyAlignment="1">
      <alignment horizontal="center" vertical="center"/>
    </xf>
    <xf numFmtId="0" fontId="39" fillId="25" borderId="0" xfId="0" applyFont="1" applyFill="1" applyAlignment="1">
      <alignment vertical="center"/>
    </xf>
    <xf numFmtId="0" fontId="42" fillId="25" borderId="0" xfId="0" applyFont="1" applyFill="1" applyAlignment="1">
      <alignment horizontal="left" vertical="center"/>
    </xf>
    <xf numFmtId="0" fontId="1" fillId="0" borderId="0" xfId="0" applyFont="1" applyAlignment="1">
      <alignment horizontal="left" vertical="center" wrapText="1"/>
    </xf>
    <xf numFmtId="0" fontId="41" fillId="25" borderId="0" xfId="0" applyFont="1" applyFill="1" applyAlignment="1">
      <alignment vertical="top" wrapText="1"/>
    </xf>
    <xf numFmtId="0" fontId="3" fillId="0" borderId="0" xfId="0" applyFont="1" applyFill="1" applyAlignment="1">
      <alignment horizontal="left" vertical="center"/>
    </xf>
    <xf numFmtId="0" fontId="1" fillId="26" borderId="0" xfId="0" applyFont="1" applyFill="1" applyAlignment="1">
      <alignment horizontal="left" vertical="center"/>
    </xf>
    <xf numFmtId="0" fontId="1" fillId="26" borderId="0" xfId="0" applyFont="1" applyFill="1" applyAlignment="1">
      <alignment horizontal="center" vertical="center"/>
    </xf>
    <xf numFmtId="0" fontId="44" fillId="0" borderId="0" xfId="0" applyFont="1" applyAlignment="1">
      <alignment horizontal="left" vertical="center"/>
    </xf>
    <xf numFmtId="0" fontId="3" fillId="26" borderId="0" xfId="0" applyFont="1" applyFill="1" applyAlignment="1">
      <alignment horizontal="left" vertical="center"/>
    </xf>
    <xf numFmtId="0" fontId="45" fillId="26" borderId="0" xfId="0" applyFont="1" applyFill="1" applyAlignment="1">
      <alignment horizontal="left" vertical="center" wrapText="1"/>
    </xf>
    <xf numFmtId="0" fontId="45" fillId="26" borderId="0" xfId="0" applyFont="1" applyFill="1" applyAlignment="1">
      <alignment horizontal="center" vertical="center" wrapText="1"/>
    </xf>
    <xf numFmtId="0" fontId="45" fillId="26" borderId="0" xfId="0" applyFont="1" applyFill="1" applyAlignment="1">
      <alignment vertical="center" wrapText="1"/>
    </xf>
  </cellXfs>
  <cellStyles count="54">
    <cellStyle name="Hyperlink" xfId="53" xr:uid="{00000000-0005-0000-0000-000000000000}"/>
    <cellStyle name="标题 1 2" xfId="9" xr:uid="{00000000-0005-0000-0000-000001000000}"/>
    <cellStyle name="标题 1 2 2" xfId="15" xr:uid="{00000000-0005-0000-0000-000002000000}"/>
    <cellStyle name="标题 1 3" xfId="8" xr:uid="{00000000-0005-0000-0000-000003000000}"/>
    <cellStyle name="标题 2 2" xfId="16" xr:uid="{00000000-0005-0000-0000-000004000000}"/>
    <cellStyle name="标题 3 2" xfId="17" xr:uid="{00000000-0005-0000-0000-000005000000}"/>
    <cellStyle name="标题 3 2 2" xfId="11" xr:uid="{00000000-0005-0000-0000-000006000000}"/>
    <cellStyle name="标题 4 2" xfId="18" xr:uid="{00000000-0005-0000-0000-000007000000}"/>
    <cellStyle name="标题 4 2 2" xfId="6" xr:uid="{00000000-0005-0000-0000-000008000000}"/>
    <cellStyle name="标题 5" xfId="3" xr:uid="{00000000-0005-0000-0000-000009000000}"/>
    <cellStyle name="标题 5 2" xfId="19" xr:uid="{00000000-0005-0000-0000-00000A000000}"/>
    <cellStyle name="差 2" xfId="20" xr:uid="{00000000-0005-0000-0000-00000B000000}"/>
    <cellStyle name="差 2 2" xfId="21" xr:uid="{00000000-0005-0000-0000-00000C000000}"/>
    <cellStyle name="常规" xfId="0" builtinId="0"/>
    <cellStyle name="常规 2" xfId="22" xr:uid="{00000000-0005-0000-0000-00000E000000}"/>
    <cellStyle name="常规 2 2" xfId="12" xr:uid="{00000000-0005-0000-0000-00000F000000}"/>
    <cellStyle name="常规 2 3" xfId="13" xr:uid="{00000000-0005-0000-0000-000010000000}"/>
    <cellStyle name="常规 3" xfId="23" xr:uid="{00000000-0005-0000-0000-000011000000}"/>
    <cellStyle name="常规 3 2" xfId="24" xr:uid="{00000000-0005-0000-0000-000012000000}"/>
    <cellStyle name="常规 3 2 2" xfId="25" xr:uid="{00000000-0005-0000-0000-000013000000}"/>
    <cellStyle name="常规 3 3" xfId="26" xr:uid="{00000000-0005-0000-0000-000014000000}"/>
    <cellStyle name="常规 4" xfId="27" xr:uid="{00000000-0005-0000-0000-000015000000}"/>
    <cellStyle name="常规 4 2" xfId="28" xr:uid="{00000000-0005-0000-0000-000016000000}"/>
    <cellStyle name="常规 5" xfId="29" xr:uid="{00000000-0005-0000-0000-000017000000}"/>
    <cellStyle name="常规 5 2" xfId="7" xr:uid="{00000000-0005-0000-0000-000018000000}"/>
    <cellStyle name="常规 6" xfId="4" xr:uid="{00000000-0005-0000-0000-000019000000}"/>
    <cellStyle name="常规 7" xfId="30" xr:uid="{00000000-0005-0000-0000-00001A000000}"/>
    <cellStyle name="常规 8" xfId="31" xr:uid="{00000000-0005-0000-0000-00001B000000}"/>
    <cellStyle name="好 2" xfId="32" xr:uid="{00000000-0005-0000-0000-00001C000000}"/>
    <cellStyle name="好 2 2" xfId="33" xr:uid="{00000000-0005-0000-0000-00001D000000}"/>
    <cellStyle name="汇总 2" xfId="34" xr:uid="{00000000-0005-0000-0000-00001E000000}"/>
    <cellStyle name="汇总 2 2" xfId="35" xr:uid="{00000000-0005-0000-0000-00001F000000}"/>
    <cellStyle name="计算 2" xfId="2" xr:uid="{00000000-0005-0000-0000-000020000000}"/>
    <cellStyle name="计算 2 2" xfId="36" xr:uid="{00000000-0005-0000-0000-000021000000}"/>
    <cellStyle name="检查单元格 2" xfId="37" xr:uid="{00000000-0005-0000-0000-000022000000}"/>
    <cellStyle name="检查单元格 2 2" xfId="38" xr:uid="{00000000-0005-0000-0000-000023000000}"/>
    <cellStyle name="解释性文本 2" xfId="39" xr:uid="{00000000-0005-0000-0000-000024000000}"/>
    <cellStyle name="解释性文本 2 2" xfId="5" xr:uid="{00000000-0005-0000-0000-000025000000}"/>
    <cellStyle name="警告文本 2" xfId="40" xr:uid="{00000000-0005-0000-0000-000026000000}"/>
    <cellStyle name="警告文本 2 2" xfId="41" xr:uid="{00000000-0005-0000-0000-000027000000}"/>
    <cellStyle name="链接单元格 2" xfId="42" xr:uid="{00000000-0005-0000-0000-000028000000}"/>
    <cellStyle name="链接单元格 2 2" xfId="43" xr:uid="{00000000-0005-0000-0000-000029000000}"/>
    <cellStyle name="强调文字颜色 2 2" xfId="44" xr:uid="{00000000-0005-0000-0000-00002A000000}"/>
    <cellStyle name="适中 2" xfId="14" xr:uid="{00000000-0005-0000-0000-00002B000000}"/>
    <cellStyle name="适中 2 2" xfId="45" xr:uid="{00000000-0005-0000-0000-00002C000000}"/>
    <cellStyle name="输出 2" xfId="10" xr:uid="{00000000-0005-0000-0000-00002D000000}"/>
    <cellStyle name="输出 2 2" xfId="46" xr:uid="{00000000-0005-0000-0000-00002E000000}"/>
    <cellStyle name="输出 3" xfId="1" xr:uid="{00000000-0005-0000-0000-00002F000000}"/>
    <cellStyle name="输入 2" xfId="47" xr:uid="{00000000-0005-0000-0000-000030000000}"/>
    <cellStyle name="输入 2 2" xfId="48" xr:uid="{00000000-0005-0000-0000-000031000000}"/>
    <cellStyle name="修改" xfId="49" xr:uid="{00000000-0005-0000-0000-000032000000}"/>
    <cellStyle name="样式 1" xfId="50" xr:uid="{00000000-0005-0000-0000-000033000000}"/>
    <cellStyle name="注释 2" xfId="51" xr:uid="{00000000-0005-0000-0000-000034000000}"/>
    <cellStyle name="注释 2 2" xfId="52" xr:uid="{00000000-0005-0000-0000-000035000000}"/>
  </cellStyles>
  <dxfs count="80">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s>
  <tableStyles count="2" defaultTableStyle="TableStyleMedium9" defaultPivotStyle="PivotStyleLight16">
    <tableStyle name="Marvs_scratchwork-style" pivot="0" count="2" xr9:uid="{00000000-0011-0000-FFFF-FFFF00000000}">
      <tableStyleElement type="firstRowStripe" dxfId="79"/>
      <tableStyleElement type="secondRowStripe" dxfId="78"/>
    </tableStyle>
    <tableStyle name="Marvs_scratchwork-style 2" pivot="0" count="2" xr9:uid="{00000000-0011-0000-FFFF-FFFF01000000}">
      <tableStyleElement type="firstRowStripe" dxfId="77"/>
      <tableStyleElement type="secondRowStripe" dxfId="76"/>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33"/>
  <sheetViews>
    <sheetView tabSelected="1" zoomScale="112" zoomScaleNormal="112" workbookViewId="0">
      <pane ySplit="2" topLeftCell="A294" activePane="bottomLeft" state="frozen"/>
      <selection pane="bottomLeft" activeCell="E314" sqref="E314"/>
    </sheetView>
  </sheetViews>
  <sheetFormatPr defaultColWidth="50.125" defaultRowHeight="16.5"/>
  <cols>
    <col min="1" max="1" width="20.125" style="2" customWidth="1"/>
    <col min="2" max="2" width="8.5" style="2" customWidth="1"/>
    <col min="3" max="3" width="30.25" style="2" customWidth="1"/>
    <col min="4" max="4" width="9.25" style="2" bestFit="1" customWidth="1"/>
    <col min="5" max="5" width="62.125" style="3" customWidth="1"/>
    <col min="6" max="6" width="7.25" style="2" customWidth="1"/>
    <col min="7" max="7" width="7.125" style="2" customWidth="1"/>
    <col min="8" max="8" width="6.25" style="2" customWidth="1"/>
    <col min="9" max="9" width="5.875" style="2" customWidth="1"/>
    <col min="10" max="10" width="9.75" style="2" customWidth="1"/>
    <col min="11" max="11" width="11.5" style="3" customWidth="1"/>
    <col min="12" max="12" width="7.125" style="2" customWidth="1"/>
    <col min="13" max="13" width="6.75" style="2" customWidth="1"/>
    <col min="14" max="14" width="27" style="2" customWidth="1"/>
    <col min="15" max="15" width="16.625" style="2" customWidth="1"/>
    <col min="16" max="16384" width="50.125" style="2"/>
  </cols>
  <sheetData>
    <row r="1" spans="1:15">
      <c r="A1" s="4" t="s">
        <v>0</v>
      </c>
      <c r="B1" s="4" t="s">
        <v>1</v>
      </c>
      <c r="C1" s="4" t="s">
        <v>2</v>
      </c>
      <c r="D1" s="4" t="s">
        <v>3</v>
      </c>
      <c r="E1" s="4" t="s">
        <v>4</v>
      </c>
      <c r="F1" s="4" t="s">
        <v>5</v>
      </c>
      <c r="G1" s="4" t="s">
        <v>6</v>
      </c>
      <c r="H1" s="4" t="s">
        <v>7</v>
      </c>
      <c r="I1" s="4" t="s">
        <v>8</v>
      </c>
      <c r="J1" s="4" t="s">
        <v>9</v>
      </c>
      <c r="K1" s="4" t="s">
        <v>10</v>
      </c>
      <c r="L1" s="4" t="s">
        <v>11</v>
      </c>
      <c r="M1" s="4" t="s">
        <v>12</v>
      </c>
      <c r="N1" s="4" t="s">
        <v>13</v>
      </c>
      <c r="O1" s="4" t="s">
        <v>14</v>
      </c>
    </row>
    <row r="2" spans="1:15" s="1" customFormat="1">
      <c r="A2" s="5" t="s">
        <v>15</v>
      </c>
      <c r="B2" s="5" t="s">
        <v>16</v>
      </c>
      <c r="C2" s="5" t="s">
        <v>16</v>
      </c>
      <c r="D2" s="5" t="s">
        <v>16</v>
      </c>
      <c r="E2" s="5" t="s">
        <v>16</v>
      </c>
      <c r="F2" s="5" t="s">
        <v>16</v>
      </c>
      <c r="G2" s="5" t="s">
        <v>16</v>
      </c>
      <c r="H2" s="5" t="s">
        <v>16</v>
      </c>
      <c r="I2" s="5" t="s">
        <v>16</v>
      </c>
      <c r="J2" s="5" t="s">
        <v>16</v>
      </c>
      <c r="K2" s="5" t="s">
        <v>16</v>
      </c>
      <c r="L2" s="5" t="s">
        <v>16</v>
      </c>
      <c r="M2" s="5" t="s">
        <v>16</v>
      </c>
      <c r="N2" s="5" t="s">
        <v>16</v>
      </c>
      <c r="O2" s="5" t="s">
        <v>16</v>
      </c>
    </row>
    <row r="3" spans="1:15" s="1" customFormat="1">
      <c r="A3" s="6" t="s">
        <v>17</v>
      </c>
      <c r="B3" s="6" t="s">
        <v>18</v>
      </c>
      <c r="C3" s="6" t="s">
        <v>19</v>
      </c>
      <c r="D3" s="6" t="s">
        <v>20</v>
      </c>
      <c r="E3" s="7" t="s">
        <v>21</v>
      </c>
      <c r="F3" s="6" t="s">
        <v>22</v>
      </c>
      <c r="G3" s="6" t="s">
        <v>23</v>
      </c>
      <c r="H3" s="6" t="s">
        <v>24</v>
      </c>
      <c r="I3" s="6" t="s">
        <v>25</v>
      </c>
      <c r="J3" s="6" t="s">
        <v>26</v>
      </c>
      <c r="K3" s="7" t="s">
        <v>27</v>
      </c>
      <c r="L3" s="6" t="s">
        <v>28</v>
      </c>
      <c r="M3" s="6" t="s">
        <v>29</v>
      </c>
      <c r="N3" s="11" t="s">
        <v>30</v>
      </c>
      <c r="O3" s="11" t="s">
        <v>31</v>
      </c>
    </row>
    <row r="4" spans="1:15">
      <c r="A4" s="8" t="s">
        <v>32</v>
      </c>
      <c r="B4" s="9" t="s">
        <v>33</v>
      </c>
      <c r="C4" s="10" t="s">
        <v>34</v>
      </c>
      <c r="D4" s="10" t="s">
        <v>812</v>
      </c>
      <c r="E4" s="10" t="s">
        <v>35</v>
      </c>
      <c r="F4" s="10" t="s">
        <v>852</v>
      </c>
      <c r="G4" s="10" t="s">
        <v>812</v>
      </c>
      <c r="H4" s="10" t="s">
        <v>853</v>
      </c>
      <c r="I4" s="10" t="s">
        <v>812</v>
      </c>
      <c r="J4" s="10" t="s">
        <v>812</v>
      </c>
      <c r="K4" s="10" t="s">
        <v>36</v>
      </c>
      <c r="L4" s="10" t="s">
        <v>812</v>
      </c>
      <c r="M4" s="10" t="s">
        <v>812</v>
      </c>
      <c r="N4" s="10" t="s">
        <v>854</v>
      </c>
      <c r="O4" s="10" t="s">
        <v>855</v>
      </c>
    </row>
    <row r="5" spans="1:15">
      <c r="A5" s="45" t="s">
        <v>37</v>
      </c>
      <c r="B5" s="2" t="s">
        <v>33</v>
      </c>
      <c r="C5" s="10" t="s">
        <v>38</v>
      </c>
      <c r="D5" s="10" t="s">
        <v>812</v>
      </c>
      <c r="E5" s="10" t="s">
        <v>2009</v>
      </c>
      <c r="F5" s="10" t="s">
        <v>812</v>
      </c>
      <c r="G5" s="10" t="s">
        <v>812</v>
      </c>
      <c r="H5" s="10" t="s">
        <v>812</v>
      </c>
      <c r="I5" s="10" t="s">
        <v>812</v>
      </c>
      <c r="J5" s="10" t="s">
        <v>812</v>
      </c>
      <c r="K5" s="10" t="s">
        <v>812</v>
      </c>
      <c r="L5" s="10" t="s">
        <v>812</v>
      </c>
      <c r="M5" s="10" t="s">
        <v>812</v>
      </c>
      <c r="N5" s="10" t="s">
        <v>812</v>
      </c>
      <c r="O5" s="10" t="s">
        <v>812</v>
      </c>
    </row>
    <row r="6" spans="1:15">
      <c r="A6" s="49" t="s">
        <v>39</v>
      </c>
      <c r="B6" s="47" t="s">
        <v>33</v>
      </c>
      <c r="C6" s="46" t="s">
        <v>2125</v>
      </c>
      <c r="D6" s="46" t="s">
        <v>812</v>
      </c>
      <c r="E6" s="46" t="s">
        <v>2129</v>
      </c>
      <c r="F6" s="10" t="s">
        <v>812</v>
      </c>
      <c r="G6" s="10" t="s">
        <v>812</v>
      </c>
      <c r="H6" s="10" t="s">
        <v>812</v>
      </c>
      <c r="I6" s="10" t="s">
        <v>812</v>
      </c>
      <c r="J6" s="10" t="s">
        <v>812</v>
      </c>
      <c r="K6" s="10" t="s">
        <v>812</v>
      </c>
      <c r="L6" s="10" t="s">
        <v>812</v>
      </c>
      <c r="M6" s="10" t="s">
        <v>812</v>
      </c>
      <c r="N6" s="10" t="s">
        <v>812</v>
      </c>
      <c r="O6" s="10" t="s">
        <v>812</v>
      </c>
    </row>
    <row r="7" spans="1:15">
      <c r="A7" s="45" t="s">
        <v>40</v>
      </c>
      <c r="B7" s="2" t="s">
        <v>33</v>
      </c>
      <c r="C7" s="10" t="s">
        <v>41</v>
      </c>
      <c r="D7" s="10" t="s">
        <v>812</v>
      </c>
      <c r="E7" s="10" t="s">
        <v>2010</v>
      </c>
      <c r="F7" s="10" t="s">
        <v>812</v>
      </c>
      <c r="G7" s="10" t="s">
        <v>812</v>
      </c>
      <c r="H7" s="10" t="s">
        <v>812</v>
      </c>
      <c r="I7" s="10" t="s">
        <v>812</v>
      </c>
      <c r="J7" s="10" t="s">
        <v>812</v>
      </c>
      <c r="K7" s="10" t="s">
        <v>812</v>
      </c>
      <c r="L7" s="10" t="s">
        <v>812</v>
      </c>
      <c r="M7" s="10" t="s">
        <v>812</v>
      </c>
      <c r="N7" s="10" t="s">
        <v>812</v>
      </c>
      <c r="O7" s="10" t="s">
        <v>812</v>
      </c>
    </row>
    <row r="8" spans="1:15">
      <c r="A8" s="8" t="s">
        <v>42</v>
      </c>
      <c r="B8" s="9" t="s">
        <v>33</v>
      </c>
      <c r="C8" s="10" t="s">
        <v>43</v>
      </c>
      <c r="D8" s="10" t="s">
        <v>812</v>
      </c>
      <c r="E8" s="10" t="s">
        <v>44</v>
      </c>
      <c r="F8" s="10" t="s">
        <v>856</v>
      </c>
      <c r="G8" s="10" t="s">
        <v>812</v>
      </c>
      <c r="H8" s="10" t="s">
        <v>857</v>
      </c>
      <c r="I8" s="10" t="s">
        <v>812</v>
      </c>
      <c r="J8" s="10" t="s">
        <v>812</v>
      </c>
      <c r="K8" s="10" t="s">
        <v>45</v>
      </c>
      <c r="L8" s="10" t="s">
        <v>812</v>
      </c>
      <c r="M8" s="10" t="s">
        <v>812</v>
      </c>
      <c r="N8" s="10" t="s">
        <v>858</v>
      </c>
      <c r="O8" s="10" t="s">
        <v>859</v>
      </c>
    </row>
    <row r="9" spans="1:15">
      <c r="A9" s="8" t="s">
        <v>46</v>
      </c>
      <c r="B9" s="9" t="s">
        <v>33</v>
      </c>
      <c r="C9" s="10" t="s">
        <v>47</v>
      </c>
      <c r="D9" s="10" t="s">
        <v>812</v>
      </c>
      <c r="E9" s="10" t="s">
        <v>48</v>
      </c>
      <c r="F9" s="10" t="s">
        <v>860</v>
      </c>
      <c r="G9" s="10" t="s">
        <v>49</v>
      </c>
      <c r="H9" s="10" t="s">
        <v>861</v>
      </c>
      <c r="I9" s="10" t="s">
        <v>812</v>
      </c>
      <c r="J9" s="10" t="s">
        <v>812</v>
      </c>
      <c r="K9" s="10" t="s">
        <v>50</v>
      </c>
      <c r="L9" s="10" t="s">
        <v>812</v>
      </c>
      <c r="M9" s="10" t="s">
        <v>812</v>
      </c>
      <c r="N9" s="10" t="s">
        <v>862</v>
      </c>
      <c r="O9" s="10" t="s">
        <v>863</v>
      </c>
    </row>
    <row r="10" spans="1:15">
      <c r="A10" s="8" t="s">
        <v>51</v>
      </c>
      <c r="B10" s="9" t="s">
        <v>33</v>
      </c>
      <c r="C10" s="10" t="s">
        <v>52</v>
      </c>
      <c r="D10" s="10" t="s">
        <v>812</v>
      </c>
      <c r="E10" s="10" t="s">
        <v>53</v>
      </c>
      <c r="F10" s="10" t="s">
        <v>864</v>
      </c>
      <c r="G10" s="10" t="s">
        <v>812</v>
      </c>
      <c r="H10" s="10" t="s">
        <v>865</v>
      </c>
      <c r="I10" s="10" t="s">
        <v>812</v>
      </c>
      <c r="J10" s="10" t="s">
        <v>812</v>
      </c>
      <c r="K10" s="10" t="s">
        <v>54</v>
      </c>
      <c r="L10" s="10" t="s">
        <v>812</v>
      </c>
      <c r="M10" s="10" t="s">
        <v>812</v>
      </c>
      <c r="N10" s="10" t="s">
        <v>866</v>
      </c>
      <c r="O10" s="10" t="s">
        <v>867</v>
      </c>
    </row>
    <row r="11" spans="1:15">
      <c r="A11" s="8" t="s">
        <v>55</v>
      </c>
      <c r="B11" s="9" t="s">
        <v>33</v>
      </c>
      <c r="C11" s="10" t="s">
        <v>56</v>
      </c>
      <c r="D11" s="10" t="s">
        <v>812</v>
      </c>
      <c r="E11" s="10" t="s">
        <v>57</v>
      </c>
      <c r="F11" s="10" t="s">
        <v>868</v>
      </c>
      <c r="G11" s="10" t="s">
        <v>812</v>
      </c>
      <c r="H11" s="10" t="s">
        <v>869</v>
      </c>
      <c r="I11" s="10" t="s">
        <v>812</v>
      </c>
      <c r="J11" s="10" t="s">
        <v>812</v>
      </c>
      <c r="K11" s="10" t="s">
        <v>58</v>
      </c>
      <c r="L11" s="10" t="s">
        <v>812</v>
      </c>
      <c r="M11" s="10" t="s">
        <v>812</v>
      </c>
      <c r="N11" s="10" t="s">
        <v>870</v>
      </c>
      <c r="O11" s="10" t="s">
        <v>871</v>
      </c>
    </row>
    <row r="12" spans="1:15">
      <c r="A12" s="8" t="s">
        <v>59</v>
      </c>
      <c r="B12" s="9" t="s">
        <v>33</v>
      </c>
      <c r="C12" s="10" t="s">
        <v>60</v>
      </c>
      <c r="D12" s="10" t="s">
        <v>812</v>
      </c>
      <c r="E12" s="10" t="s">
        <v>61</v>
      </c>
      <c r="F12" s="10" t="s">
        <v>872</v>
      </c>
      <c r="G12" s="10" t="s">
        <v>812</v>
      </c>
      <c r="H12" s="10" t="s">
        <v>873</v>
      </c>
      <c r="I12" s="10" t="s">
        <v>812</v>
      </c>
      <c r="J12" s="10" t="s">
        <v>812</v>
      </c>
      <c r="K12" s="10" t="s">
        <v>62</v>
      </c>
      <c r="L12" s="10" t="s">
        <v>812</v>
      </c>
      <c r="M12" s="10" t="s">
        <v>812</v>
      </c>
      <c r="N12" s="10" t="s">
        <v>874</v>
      </c>
      <c r="O12" s="10" t="s">
        <v>875</v>
      </c>
    </row>
    <row r="13" spans="1:15">
      <c r="A13" s="8" t="s">
        <v>63</v>
      </c>
      <c r="B13" s="9" t="s">
        <v>33</v>
      </c>
      <c r="C13" s="10" t="s">
        <v>64</v>
      </c>
      <c r="D13" s="10" t="s">
        <v>812</v>
      </c>
      <c r="E13" s="10" t="s">
        <v>65</v>
      </c>
      <c r="F13" s="10" t="s">
        <v>876</v>
      </c>
      <c r="G13" s="10" t="s">
        <v>812</v>
      </c>
      <c r="H13" s="10" t="s">
        <v>877</v>
      </c>
      <c r="I13" s="10" t="s">
        <v>812</v>
      </c>
      <c r="J13" s="10" t="s">
        <v>812</v>
      </c>
      <c r="K13" s="10" t="s">
        <v>66</v>
      </c>
      <c r="L13" s="10" t="s">
        <v>812</v>
      </c>
      <c r="M13" s="10" t="s">
        <v>812</v>
      </c>
      <c r="N13" s="10" t="s">
        <v>878</v>
      </c>
      <c r="O13" s="10" t="s">
        <v>879</v>
      </c>
    </row>
    <row r="14" spans="1:15">
      <c r="A14" s="8" t="s">
        <v>67</v>
      </c>
      <c r="B14" s="9" t="s">
        <v>33</v>
      </c>
      <c r="C14" s="10" t="s">
        <v>68</v>
      </c>
      <c r="D14" s="10" t="s">
        <v>812</v>
      </c>
      <c r="E14" s="10" t="s">
        <v>69</v>
      </c>
      <c r="F14" s="10" t="s">
        <v>69</v>
      </c>
      <c r="G14" s="10" t="s">
        <v>812</v>
      </c>
      <c r="H14" s="10" t="s">
        <v>69</v>
      </c>
      <c r="I14" s="10" t="s">
        <v>812</v>
      </c>
      <c r="J14" s="10" t="s">
        <v>812</v>
      </c>
      <c r="K14" s="10" t="s">
        <v>70</v>
      </c>
      <c r="L14" s="10" t="s">
        <v>812</v>
      </c>
      <c r="M14" s="10" t="s">
        <v>812</v>
      </c>
      <c r="N14" s="10" t="s">
        <v>880</v>
      </c>
      <c r="O14" s="10" t="s">
        <v>881</v>
      </c>
    </row>
    <row r="15" spans="1:15">
      <c r="A15" s="8" t="s">
        <v>71</v>
      </c>
      <c r="B15" s="9" t="s">
        <v>33</v>
      </c>
      <c r="C15" s="10" t="s">
        <v>72</v>
      </c>
      <c r="D15" s="10" t="s">
        <v>812</v>
      </c>
      <c r="E15" s="10" t="s">
        <v>73</v>
      </c>
      <c r="F15" s="10" t="s">
        <v>882</v>
      </c>
      <c r="G15" s="10" t="s">
        <v>812</v>
      </c>
      <c r="H15" s="10" t="s">
        <v>883</v>
      </c>
      <c r="I15" s="10" t="s">
        <v>812</v>
      </c>
      <c r="J15" s="10" t="s">
        <v>812</v>
      </c>
      <c r="K15" s="10" t="s">
        <v>74</v>
      </c>
      <c r="L15" s="10" t="s">
        <v>812</v>
      </c>
      <c r="M15" s="10" t="s">
        <v>812</v>
      </c>
      <c r="N15" s="10" t="s">
        <v>884</v>
      </c>
      <c r="O15" s="10" t="s">
        <v>885</v>
      </c>
    </row>
    <row r="16" spans="1:15">
      <c r="A16" s="8" t="s">
        <v>75</v>
      </c>
      <c r="B16" s="9" t="s">
        <v>33</v>
      </c>
      <c r="C16" s="10" t="s">
        <v>76</v>
      </c>
      <c r="D16" s="10" t="s">
        <v>812</v>
      </c>
      <c r="E16" s="10" t="s">
        <v>77</v>
      </c>
      <c r="F16" s="10" t="s">
        <v>886</v>
      </c>
      <c r="G16" s="10" t="s">
        <v>812</v>
      </c>
      <c r="H16" s="10" t="s">
        <v>887</v>
      </c>
      <c r="I16" s="10" t="s">
        <v>812</v>
      </c>
      <c r="J16" s="10" t="s">
        <v>812</v>
      </c>
      <c r="K16" s="10" t="s">
        <v>78</v>
      </c>
      <c r="L16" s="10" t="s">
        <v>812</v>
      </c>
      <c r="M16" s="10" t="s">
        <v>812</v>
      </c>
      <c r="N16" s="10" t="s">
        <v>888</v>
      </c>
      <c r="O16" s="10" t="s">
        <v>889</v>
      </c>
    </row>
    <row r="17" spans="1:15">
      <c r="A17" s="8" t="s">
        <v>79</v>
      </c>
      <c r="B17" s="9" t="s">
        <v>33</v>
      </c>
      <c r="C17" s="10" t="s">
        <v>80</v>
      </c>
      <c r="D17" s="10" t="s">
        <v>812</v>
      </c>
      <c r="E17" s="10" t="s">
        <v>2011</v>
      </c>
      <c r="F17" s="10" t="s">
        <v>812</v>
      </c>
      <c r="G17" s="10" t="s">
        <v>812</v>
      </c>
      <c r="H17" s="10" t="s">
        <v>812</v>
      </c>
      <c r="I17" s="10" t="s">
        <v>812</v>
      </c>
      <c r="J17" s="10" t="s">
        <v>812</v>
      </c>
      <c r="K17" s="10" t="s">
        <v>812</v>
      </c>
      <c r="L17" s="10" t="s">
        <v>812</v>
      </c>
      <c r="M17" s="10" t="s">
        <v>812</v>
      </c>
      <c r="N17" s="10" t="s">
        <v>812</v>
      </c>
      <c r="O17" s="10" t="s">
        <v>812</v>
      </c>
    </row>
    <row r="18" spans="1:15">
      <c r="A18" s="8" t="s">
        <v>81</v>
      </c>
      <c r="B18" s="9" t="s">
        <v>33</v>
      </c>
      <c r="C18" s="10" t="s">
        <v>82</v>
      </c>
      <c r="D18" s="10" t="s">
        <v>812</v>
      </c>
      <c r="E18" s="10" t="s">
        <v>83</v>
      </c>
      <c r="F18" s="10" t="s">
        <v>890</v>
      </c>
      <c r="G18" s="10" t="s">
        <v>812</v>
      </c>
      <c r="H18" s="10" t="s">
        <v>891</v>
      </c>
      <c r="I18" s="10" t="s">
        <v>812</v>
      </c>
      <c r="J18" s="10" t="s">
        <v>812</v>
      </c>
      <c r="K18" s="10" t="s">
        <v>84</v>
      </c>
      <c r="L18" s="10" t="s">
        <v>812</v>
      </c>
      <c r="M18" s="10" t="s">
        <v>812</v>
      </c>
      <c r="N18" s="10" t="s">
        <v>892</v>
      </c>
      <c r="O18" s="10" t="s">
        <v>893</v>
      </c>
    </row>
    <row r="19" spans="1:15">
      <c r="A19" s="8" t="s">
        <v>85</v>
      </c>
      <c r="B19" s="9" t="s">
        <v>33</v>
      </c>
      <c r="C19" s="10" t="s">
        <v>86</v>
      </c>
      <c r="D19" s="10" t="s">
        <v>812</v>
      </c>
      <c r="E19" s="10" t="s">
        <v>87</v>
      </c>
      <c r="F19" s="10" t="s">
        <v>894</v>
      </c>
      <c r="G19" s="10" t="s">
        <v>812</v>
      </c>
      <c r="H19" s="10" t="s">
        <v>895</v>
      </c>
      <c r="I19" s="10" t="s">
        <v>812</v>
      </c>
      <c r="J19" s="10" t="s">
        <v>812</v>
      </c>
      <c r="K19" s="10" t="s">
        <v>88</v>
      </c>
      <c r="L19" s="10" t="s">
        <v>812</v>
      </c>
      <c r="M19" s="10" t="s">
        <v>812</v>
      </c>
      <c r="N19" s="10" t="s">
        <v>896</v>
      </c>
      <c r="O19" s="10" t="s">
        <v>897</v>
      </c>
    </row>
    <row r="20" spans="1:15">
      <c r="A20" s="8" t="s">
        <v>89</v>
      </c>
      <c r="B20" s="9" t="s">
        <v>33</v>
      </c>
      <c r="C20" s="10" t="s">
        <v>90</v>
      </c>
      <c r="D20" s="10" t="s">
        <v>812</v>
      </c>
      <c r="E20" s="10" t="s">
        <v>91</v>
      </c>
      <c r="F20" s="10" t="s">
        <v>898</v>
      </c>
      <c r="G20" s="10" t="s">
        <v>812</v>
      </c>
      <c r="H20" s="10" t="s">
        <v>899</v>
      </c>
      <c r="I20" s="10" t="s">
        <v>812</v>
      </c>
      <c r="J20" s="10" t="s">
        <v>812</v>
      </c>
      <c r="K20" s="10" t="s">
        <v>92</v>
      </c>
      <c r="L20" s="10" t="s">
        <v>812</v>
      </c>
      <c r="M20" s="10" t="s">
        <v>812</v>
      </c>
      <c r="N20" s="10" t="s">
        <v>900</v>
      </c>
      <c r="O20" s="10" t="s">
        <v>901</v>
      </c>
    </row>
    <row r="21" spans="1:15">
      <c r="A21" s="8" t="s">
        <v>93</v>
      </c>
      <c r="B21" s="9" t="s">
        <v>33</v>
      </c>
      <c r="C21" s="10" t="s">
        <v>94</v>
      </c>
      <c r="D21" s="10" t="s">
        <v>812</v>
      </c>
      <c r="E21" s="10" t="s">
        <v>95</v>
      </c>
      <c r="F21" s="10" t="s">
        <v>902</v>
      </c>
      <c r="G21" s="10" t="s">
        <v>812</v>
      </c>
      <c r="H21" s="10" t="s">
        <v>903</v>
      </c>
      <c r="I21" s="10" t="s">
        <v>812</v>
      </c>
      <c r="J21" s="10" t="s">
        <v>812</v>
      </c>
      <c r="K21" s="10" t="s">
        <v>96</v>
      </c>
      <c r="L21" s="10" t="s">
        <v>812</v>
      </c>
      <c r="M21" s="10" t="s">
        <v>812</v>
      </c>
      <c r="N21" s="10" t="s">
        <v>904</v>
      </c>
      <c r="O21" s="10" t="s">
        <v>905</v>
      </c>
    </row>
    <row r="22" spans="1:15">
      <c r="A22" s="8" t="s">
        <v>97</v>
      </c>
      <c r="B22" s="9" t="s">
        <v>33</v>
      </c>
      <c r="C22" s="10" t="s">
        <v>98</v>
      </c>
      <c r="D22" s="10" t="s">
        <v>812</v>
      </c>
      <c r="E22" s="10" t="s">
        <v>99</v>
      </c>
      <c r="F22" s="10" t="s">
        <v>906</v>
      </c>
      <c r="G22" s="10" t="s">
        <v>812</v>
      </c>
      <c r="H22" s="10" t="s">
        <v>907</v>
      </c>
      <c r="I22" s="10" t="s">
        <v>812</v>
      </c>
      <c r="J22" s="10" t="s">
        <v>812</v>
      </c>
      <c r="K22" s="10" t="s">
        <v>100</v>
      </c>
      <c r="L22" s="10" t="s">
        <v>812</v>
      </c>
      <c r="M22" s="10" t="s">
        <v>812</v>
      </c>
      <c r="N22" s="10" t="s">
        <v>908</v>
      </c>
      <c r="O22" s="10" t="s">
        <v>909</v>
      </c>
    </row>
    <row r="23" spans="1:15">
      <c r="A23" s="8" t="s">
        <v>101</v>
      </c>
      <c r="B23" s="9" t="s">
        <v>33</v>
      </c>
      <c r="C23" s="10" t="s">
        <v>102</v>
      </c>
      <c r="D23" s="10" t="s">
        <v>812</v>
      </c>
      <c r="E23" s="10" t="s">
        <v>910</v>
      </c>
      <c r="F23" s="10" t="s">
        <v>910</v>
      </c>
      <c r="G23" s="10" t="s">
        <v>812</v>
      </c>
      <c r="H23" s="10" t="s">
        <v>910</v>
      </c>
      <c r="I23" s="10" t="s">
        <v>812</v>
      </c>
      <c r="J23" s="10" t="s">
        <v>812</v>
      </c>
      <c r="K23" s="10" t="s">
        <v>103</v>
      </c>
      <c r="L23" s="10" t="s">
        <v>812</v>
      </c>
      <c r="M23" s="10" t="s">
        <v>812</v>
      </c>
      <c r="N23" s="10" t="s">
        <v>911</v>
      </c>
      <c r="O23" s="10" t="s">
        <v>912</v>
      </c>
    </row>
    <row r="24" spans="1:15">
      <c r="A24" s="8" t="s">
        <v>104</v>
      </c>
      <c r="B24" s="9" t="s">
        <v>33</v>
      </c>
      <c r="C24" s="10" t="s">
        <v>105</v>
      </c>
      <c r="D24" s="10" t="s">
        <v>812</v>
      </c>
      <c r="E24" s="10" t="s">
        <v>106</v>
      </c>
      <c r="F24" s="10" t="s">
        <v>913</v>
      </c>
      <c r="G24" s="10" t="s">
        <v>812</v>
      </c>
      <c r="H24" s="10" t="s">
        <v>914</v>
      </c>
      <c r="I24" s="10" t="s">
        <v>812</v>
      </c>
      <c r="J24" s="10" t="s">
        <v>812</v>
      </c>
      <c r="K24" s="10" t="s">
        <v>107</v>
      </c>
      <c r="L24" s="10" t="s">
        <v>812</v>
      </c>
      <c r="M24" s="10" t="s">
        <v>812</v>
      </c>
      <c r="N24" s="10" t="s">
        <v>915</v>
      </c>
      <c r="O24" s="10" t="s">
        <v>916</v>
      </c>
    </row>
    <row r="25" spans="1:15">
      <c r="A25" s="8" t="s">
        <v>108</v>
      </c>
      <c r="B25" s="9" t="s">
        <v>33</v>
      </c>
      <c r="C25" s="10" t="s">
        <v>109</v>
      </c>
      <c r="D25" s="10" t="s">
        <v>812</v>
      </c>
      <c r="E25" s="10" t="s">
        <v>110</v>
      </c>
      <c r="F25" s="10" t="s">
        <v>917</v>
      </c>
      <c r="G25" s="10" t="s">
        <v>812</v>
      </c>
      <c r="H25" s="10" t="s">
        <v>918</v>
      </c>
      <c r="I25" s="10" t="s">
        <v>812</v>
      </c>
      <c r="J25" s="10" t="s">
        <v>812</v>
      </c>
      <c r="K25" s="10" t="s">
        <v>111</v>
      </c>
      <c r="L25" s="10" t="s">
        <v>812</v>
      </c>
      <c r="M25" s="10" t="s">
        <v>812</v>
      </c>
      <c r="N25" s="10" t="s">
        <v>919</v>
      </c>
      <c r="O25" s="10" t="s">
        <v>920</v>
      </c>
    </row>
    <row r="26" spans="1:15">
      <c r="A26" s="8" t="s">
        <v>112</v>
      </c>
      <c r="B26" s="9" t="s">
        <v>33</v>
      </c>
      <c r="C26" s="10" t="s">
        <v>113</v>
      </c>
      <c r="D26" s="10" t="s">
        <v>812</v>
      </c>
      <c r="E26" s="10" t="s">
        <v>114</v>
      </c>
      <c r="F26" s="10" t="s">
        <v>921</v>
      </c>
      <c r="G26" s="10" t="s">
        <v>812</v>
      </c>
      <c r="H26" s="10" t="s">
        <v>922</v>
      </c>
      <c r="I26" s="10" t="s">
        <v>812</v>
      </c>
      <c r="J26" s="10" t="s">
        <v>812</v>
      </c>
      <c r="K26" s="10" t="s">
        <v>115</v>
      </c>
      <c r="L26" s="10" t="s">
        <v>812</v>
      </c>
      <c r="M26" s="10" t="s">
        <v>812</v>
      </c>
      <c r="N26" s="10" t="s">
        <v>923</v>
      </c>
      <c r="O26" s="10" t="s">
        <v>924</v>
      </c>
    </row>
    <row r="27" spans="1:15">
      <c r="A27" s="8" t="s">
        <v>116</v>
      </c>
      <c r="B27" s="9" t="s">
        <v>33</v>
      </c>
      <c r="C27" s="10" t="s">
        <v>117</v>
      </c>
      <c r="D27" s="10" t="s">
        <v>812</v>
      </c>
      <c r="E27" s="10" t="s">
        <v>118</v>
      </c>
      <c r="F27" s="10" t="s">
        <v>925</v>
      </c>
      <c r="G27" s="10" t="s">
        <v>812</v>
      </c>
      <c r="H27" s="10" t="s">
        <v>926</v>
      </c>
      <c r="I27" s="10" t="s">
        <v>812</v>
      </c>
      <c r="J27" s="10" t="s">
        <v>812</v>
      </c>
      <c r="K27" s="10" t="s">
        <v>119</v>
      </c>
      <c r="L27" s="10" t="s">
        <v>812</v>
      </c>
      <c r="M27" s="10" t="s">
        <v>812</v>
      </c>
      <c r="N27" s="10" t="s">
        <v>927</v>
      </c>
      <c r="O27" s="10" t="s">
        <v>928</v>
      </c>
    </row>
    <row r="28" spans="1:15">
      <c r="A28" s="8" t="s">
        <v>120</v>
      </c>
      <c r="B28" s="9" t="s">
        <v>33</v>
      </c>
      <c r="C28" s="10" t="s">
        <v>121</v>
      </c>
      <c r="D28" s="10" t="s">
        <v>812</v>
      </c>
      <c r="E28" s="10" t="s">
        <v>122</v>
      </c>
      <c r="F28" s="10" t="s">
        <v>929</v>
      </c>
      <c r="G28" s="10" t="s">
        <v>812</v>
      </c>
      <c r="H28" s="10" t="s">
        <v>930</v>
      </c>
      <c r="I28" s="10" t="s">
        <v>812</v>
      </c>
      <c r="J28" s="10" t="s">
        <v>812</v>
      </c>
      <c r="K28" s="10" t="s">
        <v>123</v>
      </c>
      <c r="L28" s="10" t="s">
        <v>812</v>
      </c>
      <c r="M28" s="10" t="s">
        <v>812</v>
      </c>
      <c r="N28" s="10" t="s">
        <v>931</v>
      </c>
      <c r="O28" s="10" t="s">
        <v>932</v>
      </c>
    </row>
    <row r="29" spans="1:15">
      <c r="A29" s="8" t="s">
        <v>124</v>
      </c>
      <c r="B29" s="9" t="s">
        <v>33</v>
      </c>
      <c r="C29" s="10" t="s">
        <v>125</v>
      </c>
      <c r="D29" s="10" t="s">
        <v>812</v>
      </c>
      <c r="E29" s="10" t="s">
        <v>126</v>
      </c>
      <c r="F29" s="10" t="s">
        <v>126</v>
      </c>
      <c r="G29" s="10" t="s">
        <v>812</v>
      </c>
      <c r="H29" s="10" t="s">
        <v>933</v>
      </c>
      <c r="I29" s="10" t="s">
        <v>812</v>
      </c>
      <c r="J29" s="10" t="s">
        <v>812</v>
      </c>
      <c r="K29" s="10" t="s">
        <v>127</v>
      </c>
      <c r="L29" s="10" t="s">
        <v>812</v>
      </c>
      <c r="M29" s="10" t="s">
        <v>812</v>
      </c>
      <c r="N29" s="10" t="s">
        <v>934</v>
      </c>
      <c r="O29" s="10" t="s">
        <v>935</v>
      </c>
    </row>
    <row r="30" spans="1:15">
      <c r="A30" s="8" t="s">
        <v>128</v>
      </c>
      <c r="B30" s="9" t="s">
        <v>33</v>
      </c>
      <c r="C30" s="10" t="s">
        <v>129</v>
      </c>
      <c r="D30" s="10" t="s">
        <v>812</v>
      </c>
      <c r="E30" s="10" t="s">
        <v>130</v>
      </c>
      <c r="F30" s="10" t="s">
        <v>130</v>
      </c>
      <c r="G30" s="10" t="s">
        <v>812</v>
      </c>
      <c r="H30" s="10" t="s">
        <v>936</v>
      </c>
      <c r="I30" s="10" t="s">
        <v>812</v>
      </c>
      <c r="J30" s="10" t="s">
        <v>812</v>
      </c>
      <c r="K30" s="10" t="s">
        <v>131</v>
      </c>
      <c r="L30" s="10" t="s">
        <v>812</v>
      </c>
      <c r="M30" s="10" t="s">
        <v>812</v>
      </c>
      <c r="N30" s="10" t="s">
        <v>937</v>
      </c>
      <c r="O30" s="10" t="s">
        <v>938</v>
      </c>
    </row>
    <row r="31" spans="1:15">
      <c r="A31" s="8" t="s">
        <v>132</v>
      </c>
      <c r="B31" s="9" t="s">
        <v>33</v>
      </c>
      <c r="C31" s="10" t="s">
        <v>133</v>
      </c>
      <c r="D31" s="10" t="s">
        <v>812</v>
      </c>
      <c r="E31" s="10" t="s">
        <v>134</v>
      </c>
      <c r="F31" s="10" t="s">
        <v>134</v>
      </c>
      <c r="G31" s="10" t="s">
        <v>812</v>
      </c>
      <c r="H31" s="10" t="s">
        <v>939</v>
      </c>
      <c r="I31" s="10" t="s">
        <v>812</v>
      </c>
      <c r="J31" s="10" t="s">
        <v>812</v>
      </c>
      <c r="K31" s="10" t="s">
        <v>135</v>
      </c>
      <c r="L31" s="10" t="s">
        <v>812</v>
      </c>
      <c r="M31" s="10" t="s">
        <v>812</v>
      </c>
      <c r="N31" s="10" t="s">
        <v>940</v>
      </c>
      <c r="O31" s="10" t="s">
        <v>941</v>
      </c>
    </row>
    <row r="32" spans="1:15">
      <c r="A32" s="8" t="s">
        <v>136</v>
      </c>
      <c r="B32" s="9" t="s">
        <v>33</v>
      </c>
      <c r="C32" s="10" t="s">
        <v>137</v>
      </c>
      <c r="D32" s="10" t="s">
        <v>812</v>
      </c>
      <c r="E32" s="10" t="s">
        <v>138</v>
      </c>
      <c r="F32" s="10" t="s">
        <v>138</v>
      </c>
      <c r="G32" s="10" t="s">
        <v>812</v>
      </c>
      <c r="H32" s="10" t="s">
        <v>942</v>
      </c>
      <c r="I32" s="10" t="s">
        <v>812</v>
      </c>
      <c r="J32" s="10" t="s">
        <v>812</v>
      </c>
      <c r="K32" s="10" t="s">
        <v>139</v>
      </c>
      <c r="L32" s="10" t="s">
        <v>812</v>
      </c>
      <c r="M32" s="10" t="s">
        <v>812</v>
      </c>
      <c r="N32" s="10" t="s">
        <v>943</v>
      </c>
      <c r="O32" s="10" t="s">
        <v>944</v>
      </c>
    </row>
    <row r="33" spans="1:15">
      <c r="A33" s="8" t="s">
        <v>140</v>
      </c>
      <c r="B33" s="9" t="s">
        <v>33</v>
      </c>
      <c r="C33" s="10" t="s">
        <v>141</v>
      </c>
      <c r="D33" s="10" t="s">
        <v>812</v>
      </c>
      <c r="E33" s="10" t="s">
        <v>142</v>
      </c>
      <c r="F33" s="10" t="s">
        <v>142</v>
      </c>
      <c r="G33" s="10" t="s">
        <v>812</v>
      </c>
      <c r="H33" s="10" t="s">
        <v>945</v>
      </c>
      <c r="I33" s="10" t="s">
        <v>812</v>
      </c>
      <c r="J33" s="10" t="s">
        <v>812</v>
      </c>
      <c r="K33" s="10" t="s">
        <v>143</v>
      </c>
      <c r="L33" s="10" t="s">
        <v>812</v>
      </c>
      <c r="M33" s="10" t="s">
        <v>812</v>
      </c>
      <c r="N33" s="10" t="s">
        <v>946</v>
      </c>
      <c r="O33" s="10" t="s">
        <v>947</v>
      </c>
    </row>
    <row r="34" spans="1:15">
      <c r="A34" s="8" t="s">
        <v>144</v>
      </c>
      <c r="B34" s="9" t="s">
        <v>33</v>
      </c>
      <c r="C34" s="10" t="s">
        <v>145</v>
      </c>
      <c r="D34" s="10" t="s">
        <v>812</v>
      </c>
      <c r="E34" s="10" t="s">
        <v>146</v>
      </c>
      <c r="F34" s="10" t="s">
        <v>146</v>
      </c>
      <c r="G34" s="10" t="s">
        <v>812</v>
      </c>
      <c r="H34" s="10" t="s">
        <v>146</v>
      </c>
      <c r="I34" s="10" t="s">
        <v>812</v>
      </c>
      <c r="J34" s="10" t="s">
        <v>812</v>
      </c>
      <c r="K34" s="10" t="s">
        <v>147</v>
      </c>
      <c r="L34" s="10" t="s">
        <v>812</v>
      </c>
      <c r="M34" s="10" t="s">
        <v>812</v>
      </c>
      <c r="N34" s="10" t="s">
        <v>948</v>
      </c>
      <c r="O34" s="10" t="s">
        <v>949</v>
      </c>
    </row>
    <row r="35" spans="1:15">
      <c r="A35" s="8" t="s">
        <v>148</v>
      </c>
      <c r="B35" s="9" t="s">
        <v>33</v>
      </c>
      <c r="C35" s="10" t="s">
        <v>149</v>
      </c>
      <c r="D35" s="10" t="s">
        <v>812</v>
      </c>
      <c r="E35" s="10" t="s">
        <v>150</v>
      </c>
      <c r="F35" s="10" t="s">
        <v>150</v>
      </c>
      <c r="G35" s="10" t="s">
        <v>812</v>
      </c>
      <c r="H35" s="10" t="s">
        <v>150</v>
      </c>
      <c r="I35" s="10" t="s">
        <v>812</v>
      </c>
      <c r="J35" s="10" t="s">
        <v>812</v>
      </c>
      <c r="K35" s="10" t="s">
        <v>151</v>
      </c>
      <c r="L35" s="10" t="s">
        <v>812</v>
      </c>
      <c r="M35" s="10" t="s">
        <v>812</v>
      </c>
      <c r="N35" s="10" t="s">
        <v>950</v>
      </c>
      <c r="O35" s="10" t="s">
        <v>951</v>
      </c>
    </row>
    <row r="36" spans="1:15">
      <c r="A36" s="8" t="s">
        <v>152</v>
      </c>
      <c r="B36" s="9" t="s">
        <v>33</v>
      </c>
      <c r="C36" s="10" t="s">
        <v>153</v>
      </c>
      <c r="D36" s="10" t="s">
        <v>812</v>
      </c>
      <c r="E36" s="10" t="s">
        <v>154</v>
      </c>
      <c r="F36" s="10" t="s">
        <v>154</v>
      </c>
      <c r="G36" s="10" t="s">
        <v>812</v>
      </c>
      <c r="H36" s="10" t="s">
        <v>952</v>
      </c>
      <c r="I36" s="10" t="s">
        <v>812</v>
      </c>
      <c r="J36" s="10" t="s">
        <v>812</v>
      </c>
      <c r="K36" s="10" t="s">
        <v>155</v>
      </c>
      <c r="L36" s="10" t="s">
        <v>812</v>
      </c>
      <c r="M36" s="10" t="s">
        <v>812</v>
      </c>
      <c r="N36" s="10" t="s">
        <v>953</v>
      </c>
      <c r="O36" s="10" t="s">
        <v>954</v>
      </c>
    </row>
    <row r="37" spans="1:15">
      <c r="A37" s="8" t="s">
        <v>156</v>
      </c>
      <c r="B37" s="9" t="s">
        <v>33</v>
      </c>
      <c r="C37" s="10" t="s">
        <v>157</v>
      </c>
      <c r="D37" s="10" t="s">
        <v>812</v>
      </c>
      <c r="E37" s="10" t="s">
        <v>158</v>
      </c>
      <c r="F37" s="10" t="s">
        <v>158</v>
      </c>
      <c r="G37" s="10" t="s">
        <v>812</v>
      </c>
      <c r="H37" s="10" t="s">
        <v>158</v>
      </c>
      <c r="I37" s="10" t="s">
        <v>812</v>
      </c>
      <c r="J37" s="10" t="s">
        <v>812</v>
      </c>
      <c r="K37" s="10" t="s">
        <v>159</v>
      </c>
      <c r="L37" s="10" t="s">
        <v>812</v>
      </c>
      <c r="M37" s="10" t="s">
        <v>812</v>
      </c>
      <c r="N37" s="10" t="s">
        <v>955</v>
      </c>
      <c r="O37" s="10" t="s">
        <v>956</v>
      </c>
    </row>
    <row r="38" spans="1:15">
      <c r="A38" s="8" t="s">
        <v>160</v>
      </c>
      <c r="B38" s="9" t="s">
        <v>33</v>
      </c>
      <c r="C38" s="10" t="s">
        <v>161</v>
      </c>
      <c r="D38" s="10" t="s">
        <v>812</v>
      </c>
      <c r="E38" s="10" t="s">
        <v>162</v>
      </c>
      <c r="F38" s="10" t="s">
        <v>162</v>
      </c>
      <c r="G38" s="10" t="s">
        <v>812</v>
      </c>
      <c r="H38" s="10" t="s">
        <v>957</v>
      </c>
      <c r="I38" s="10" t="s">
        <v>812</v>
      </c>
      <c r="J38" s="10" t="s">
        <v>812</v>
      </c>
      <c r="K38" s="10" t="s">
        <v>163</v>
      </c>
      <c r="L38" s="10" t="s">
        <v>812</v>
      </c>
      <c r="M38" s="10" t="s">
        <v>812</v>
      </c>
      <c r="N38" s="10" t="s">
        <v>958</v>
      </c>
      <c r="O38" s="10" t="s">
        <v>959</v>
      </c>
    </row>
    <row r="39" spans="1:15">
      <c r="A39" s="8" t="s">
        <v>164</v>
      </c>
      <c r="B39" s="9" t="s">
        <v>33</v>
      </c>
      <c r="C39" s="10" t="s">
        <v>165</v>
      </c>
      <c r="D39" s="10" t="s">
        <v>812</v>
      </c>
      <c r="E39" s="10" t="s">
        <v>166</v>
      </c>
      <c r="F39" s="10" t="s">
        <v>166</v>
      </c>
      <c r="G39" s="10" t="s">
        <v>812</v>
      </c>
      <c r="H39" s="10" t="s">
        <v>960</v>
      </c>
      <c r="I39" s="10" t="s">
        <v>812</v>
      </c>
      <c r="J39" s="10" t="s">
        <v>812</v>
      </c>
      <c r="K39" s="10" t="s">
        <v>167</v>
      </c>
      <c r="L39" s="10" t="s">
        <v>812</v>
      </c>
      <c r="M39" s="10" t="s">
        <v>812</v>
      </c>
      <c r="N39" s="10" t="s">
        <v>961</v>
      </c>
      <c r="O39" s="10" t="s">
        <v>962</v>
      </c>
    </row>
    <row r="40" spans="1:15">
      <c r="A40" s="8" t="s">
        <v>168</v>
      </c>
      <c r="B40" s="9" t="s">
        <v>33</v>
      </c>
      <c r="C40" s="10" t="s">
        <v>169</v>
      </c>
      <c r="D40" s="10" t="s">
        <v>812</v>
      </c>
      <c r="E40" s="10" t="s">
        <v>170</v>
      </c>
      <c r="F40" s="10" t="s">
        <v>170</v>
      </c>
      <c r="G40" s="10" t="s">
        <v>812</v>
      </c>
      <c r="H40" s="10" t="s">
        <v>963</v>
      </c>
      <c r="I40" s="10" t="s">
        <v>812</v>
      </c>
      <c r="J40" s="10" t="s">
        <v>812</v>
      </c>
      <c r="K40" s="10" t="s">
        <v>171</v>
      </c>
      <c r="L40" s="10" t="s">
        <v>812</v>
      </c>
      <c r="M40" s="10" t="s">
        <v>812</v>
      </c>
      <c r="N40" s="10" t="s">
        <v>964</v>
      </c>
      <c r="O40" s="10" t="s">
        <v>965</v>
      </c>
    </row>
    <row r="41" spans="1:15">
      <c r="A41" s="8" t="s">
        <v>172</v>
      </c>
      <c r="B41" s="9" t="s">
        <v>33</v>
      </c>
      <c r="C41" s="10" t="s">
        <v>173</v>
      </c>
      <c r="D41" s="10" t="s">
        <v>812</v>
      </c>
      <c r="E41" s="10" t="s">
        <v>174</v>
      </c>
      <c r="F41" s="10" t="s">
        <v>174</v>
      </c>
      <c r="G41" s="10" t="s">
        <v>812</v>
      </c>
      <c r="H41" s="10" t="s">
        <v>174</v>
      </c>
      <c r="I41" s="10" t="s">
        <v>812</v>
      </c>
      <c r="J41" s="10" t="s">
        <v>812</v>
      </c>
      <c r="K41" s="10" t="s">
        <v>175</v>
      </c>
      <c r="L41" s="10" t="s">
        <v>812</v>
      </c>
      <c r="M41" s="10" t="s">
        <v>812</v>
      </c>
      <c r="N41" s="10" t="s">
        <v>966</v>
      </c>
      <c r="O41" s="10" t="s">
        <v>967</v>
      </c>
    </row>
    <row r="42" spans="1:15">
      <c r="A42" s="8" t="s">
        <v>176</v>
      </c>
      <c r="B42" s="9" t="s">
        <v>33</v>
      </c>
      <c r="C42" s="10" t="s">
        <v>177</v>
      </c>
      <c r="D42" s="10" t="s">
        <v>812</v>
      </c>
      <c r="E42" s="10" t="s">
        <v>178</v>
      </c>
      <c r="F42" s="10" t="s">
        <v>178</v>
      </c>
      <c r="G42" s="10" t="s">
        <v>812</v>
      </c>
      <c r="H42" s="10" t="s">
        <v>178</v>
      </c>
      <c r="I42" s="10" t="s">
        <v>812</v>
      </c>
      <c r="J42" s="10" t="s">
        <v>812</v>
      </c>
      <c r="K42" s="10" t="s">
        <v>179</v>
      </c>
      <c r="L42" s="10" t="s">
        <v>812</v>
      </c>
      <c r="M42" s="10" t="s">
        <v>812</v>
      </c>
      <c r="N42" s="10" t="s">
        <v>968</v>
      </c>
      <c r="O42" s="10" t="s">
        <v>969</v>
      </c>
    </row>
    <row r="43" spans="1:15">
      <c r="A43" s="8" t="s">
        <v>180</v>
      </c>
      <c r="B43" s="9" t="s">
        <v>33</v>
      </c>
      <c r="C43" s="10" t="s">
        <v>181</v>
      </c>
      <c r="D43" s="10" t="s">
        <v>812</v>
      </c>
      <c r="E43" s="10" t="s">
        <v>182</v>
      </c>
      <c r="F43" s="10" t="s">
        <v>182</v>
      </c>
      <c r="G43" s="10" t="s">
        <v>812</v>
      </c>
      <c r="H43" s="10" t="s">
        <v>970</v>
      </c>
      <c r="I43" s="10" t="s">
        <v>812</v>
      </c>
      <c r="J43" s="10" t="s">
        <v>812</v>
      </c>
      <c r="K43" s="10" t="s">
        <v>183</v>
      </c>
      <c r="L43" s="10" t="s">
        <v>812</v>
      </c>
      <c r="M43" s="10" t="s">
        <v>812</v>
      </c>
      <c r="N43" s="10" t="s">
        <v>971</v>
      </c>
      <c r="O43" s="10" t="s">
        <v>972</v>
      </c>
    </row>
    <row r="44" spans="1:15">
      <c r="A44" s="8" t="s">
        <v>184</v>
      </c>
      <c r="B44" s="9" t="s">
        <v>33</v>
      </c>
      <c r="C44" s="10" t="s">
        <v>185</v>
      </c>
      <c r="D44" s="10" t="s">
        <v>812</v>
      </c>
      <c r="E44" s="10" t="s">
        <v>186</v>
      </c>
      <c r="F44" s="10" t="s">
        <v>186</v>
      </c>
      <c r="G44" s="10" t="s">
        <v>812</v>
      </c>
      <c r="H44" s="10" t="s">
        <v>973</v>
      </c>
      <c r="I44" s="10" t="s">
        <v>812</v>
      </c>
      <c r="J44" s="10" t="s">
        <v>812</v>
      </c>
      <c r="K44" s="10" t="s">
        <v>187</v>
      </c>
      <c r="L44" s="10" t="s">
        <v>812</v>
      </c>
      <c r="M44" s="10" t="s">
        <v>812</v>
      </c>
      <c r="N44" s="10" t="s">
        <v>974</v>
      </c>
      <c r="O44" s="10" t="s">
        <v>975</v>
      </c>
    </row>
    <row r="45" spans="1:15">
      <c r="A45" s="8" t="s">
        <v>188</v>
      </c>
      <c r="B45" s="9" t="s">
        <v>33</v>
      </c>
      <c r="C45" s="10" t="s">
        <v>189</v>
      </c>
      <c r="D45" s="10" t="s">
        <v>812</v>
      </c>
      <c r="E45" s="10" t="s">
        <v>190</v>
      </c>
      <c r="F45" s="10" t="s">
        <v>190</v>
      </c>
      <c r="G45" s="10" t="s">
        <v>812</v>
      </c>
      <c r="H45" s="10" t="s">
        <v>190</v>
      </c>
      <c r="I45" s="10" t="s">
        <v>812</v>
      </c>
      <c r="J45" s="10" t="s">
        <v>812</v>
      </c>
      <c r="K45" s="10" t="s">
        <v>191</v>
      </c>
      <c r="L45" s="10" t="s">
        <v>812</v>
      </c>
      <c r="M45" s="10" t="s">
        <v>812</v>
      </c>
      <c r="N45" s="10" t="s">
        <v>976</v>
      </c>
      <c r="O45" s="10" t="s">
        <v>977</v>
      </c>
    </row>
    <row r="46" spans="1:15">
      <c r="A46" s="8" t="s">
        <v>192</v>
      </c>
      <c r="B46" s="9" t="s">
        <v>33</v>
      </c>
      <c r="C46" s="10" t="s">
        <v>193</v>
      </c>
      <c r="D46" s="10" t="s">
        <v>812</v>
      </c>
      <c r="E46" s="10" t="s">
        <v>194</v>
      </c>
      <c r="F46" s="10" t="s">
        <v>194</v>
      </c>
      <c r="G46" s="10" t="s">
        <v>812</v>
      </c>
      <c r="H46" s="10" t="s">
        <v>978</v>
      </c>
      <c r="I46" s="10" t="s">
        <v>812</v>
      </c>
      <c r="J46" s="10" t="s">
        <v>812</v>
      </c>
      <c r="K46" s="10" t="s">
        <v>195</v>
      </c>
      <c r="L46" s="10" t="s">
        <v>812</v>
      </c>
      <c r="M46" s="10" t="s">
        <v>812</v>
      </c>
      <c r="N46" s="10" t="s">
        <v>979</v>
      </c>
      <c r="O46" s="10" t="s">
        <v>980</v>
      </c>
    </row>
    <row r="47" spans="1:15">
      <c r="A47" s="8" t="s">
        <v>196</v>
      </c>
      <c r="B47" s="9" t="s">
        <v>33</v>
      </c>
      <c r="C47" s="10" t="s">
        <v>197</v>
      </c>
      <c r="D47" s="10" t="s">
        <v>812</v>
      </c>
      <c r="E47" s="10" t="s">
        <v>198</v>
      </c>
      <c r="F47" s="10" t="s">
        <v>198</v>
      </c>
      <c r="G47" s="10" t="s">
        <v>812</v>
      </c>
      <c r="H47" s="10" t="s">
        <v>198</v>
      </c>
      <c r="I47" s="10" t="s">
        <v>812</v>
      </c>
      <c r="J47" s="10" t="s">
        <v>812</v>
      </c>
      <c r="K47" s="10" t="s">
        <v>199</v>
      </c>
      <c r="L47" s="10" t="s">
        <v>812</v>
      </c>
      <c r="M47" s="10" t="s">
        <v>812</v>
      </c>
      <c r="N47" s="10" t="s">
        <v>981</v>
      </c>
      <c r="O47" s="10" t="s">
        <v>982</v>
      </c>
    </row>
    <row r="48" spans="1:15">
      <c r="A48" s="8" t="s">
        <v>200</v>
      </c>
      <c r="B48" s="9" t="s">
        <v>33</v>
      </c>
      <c r="C48" s="10" t="s">
        <v>201</v>
      </c>
      <c r="D48" s="10" t="s">
        <v>812</v>
      </c>
      <c r="E48" s="10" t="s">
        <v>202</v>
      </c>
      <c r="F48" s="10" t="s">
        <v>202</v>
      </c>
      <c r="G48" s="10" t="s">
        <v>812</v>
      </c>
      <c r="H48" s="10" t="s">
        <v>983</v>
      </c>
      <c r="I48" s="10" t="s">
        <v>812</v>
      </c>
      <c r="J48" s="10" t="s">
        <v>812</v>
      </c>
      <c r="K48" s="10" t="s">
        <v>203</v>
      </c>
      <c r="L48" s="10" t="s">
        <v>812</v>
      </c>
      <c r="M48" s="10" t="s">
        <v>812</v>
      </c>
      <c r="N48" s="10" t="s">
        <v>984</v>
      </c>
      <c r="O48" s="10" t="s">
        <v>985</v>
      </c>
    </row>
    <row r="49" spans="1:15">
      <c r="A49" s="8" t="s">
        <v>204</v>
      </c>
      <c r="B49" s="9" t="s">
        <v>33</v>
      </c>
      <c r="C49" s="10" t="s">
        <v>205</v>
      </c>
      <c r="D49" s="10" t="s">
        <v>812</v>
      </c>
      <c r="E49" s="10" t="s">
        <v>206</v>
      </c>
      <c r="F49" s="10" t="s">
        <v>206</v>
      </c>
      <c r="G49" s="10" t="s">
        <v>812</v>
      </c>
      <c r="H49" s="10" t="s">
        <v>206</v>
      </c>
      <c r="I49" s="10" t="s">
        <v>812</v>
      </c>
      <c r="J49" s="10" t="s">
        <v>812</v>
      </c>
      <c r="K49" s="10" t="s">
        <v>207</v>
      </c>
      <c r="L49" s="10" t="s">
        <v>812</v>
      </c>
      <c r="M49" s="10" t="s">
        <v>812</v>
      </c>
      <c r="N49" s="10" t="s">
        <v>986</v>
      </c>
      <c r="O49" s="10" t="s">
        <v>987</v>
      </c>
    </row>
    <row r="50" spans="1:15">
      <c r="A50" s="8" t="s">
        <v>208</v>
      </c>
      <c r="B50" s="9" t="s">
        <v>33</v>
      </c>
      <c r="C50" s="10" t="s">
        <v>209</v>
      </c>
      <c r="D50" s="10" t="s">
        <v>812</v>
      </c>
      <c r="E50" s="10" t="s">
        <v>210</v>
      </c>
      <c r="F50" s="10" t="s">
        <v>210</v>
      </c>
      <c r="G50" s="10" t="s">
        <v>812</v>
      </c>
      <c r="H50" s="10" t="s">
        <v>988</v>
      </c>
      <c r="I50" s="10" t="s">
        <v>812</v>
      </c>
      <c r="J50" s="10" t="s">
        <v>812</v>
      </c>
      <c r="K50" s="10" t="s">
        <v>211</v>
      </c>
      <c r="L50" s="10" t="s">
        <v>812</v>
      </c>
      <c r="M50" s="10" t="s">
        <v>812</v>
      </c>
      <c r="N50" s="10" t="s">
        <v>989</v>
      </c>
      <c r="O50" s="10" t="s">
        <v>990</v>
      </c>
    </row>
    <row r="51" spans="1:15">
      <c r="A51" s="8" t="s">
        <v>212</v>
      </c>
      <c r="B51" s="9" t="s">
        <v>33</v>
      </c>
      <c r="C51" s="10" t="s">
        <v>213</v>
      </c>
      <c r="D51" s="10" t="s">
        <v>812</v>
      </c>
      <c r="E51" s="10" t="s">
        <v>214</v>
      </c>
      <c r="F51" s="10" t="s">
        <v>214</v>
      </c>
      <c r="G51" s="10" t="s">
        <v>812</v>
      </c>
      <c r="H51" s="10" t="s">
        <v>214</v>
      </c>
      <c r="I51" s="10" t="s">
        <v>812</v>
      </c>
      <c r="J51" s="10" t="s">
        <v>812</v>
      </c>
      <c r="K51" s="10" t="s">
        <v>215</v>
      </c>
      <c r="L51" s="10" t="s">
        <v>812</v>
      </c>
      <c r="M51" s="10" t="s">
        <v>812</v>
      </c>
      <c r="N51" s="10" t="s">
        <v>991</v>
      </c>
      <c r="O51" s="10" t="s">
        <v>992</v>
      </c>
    </row>
    <row r="52" spans="1:15">
      <c r="A52" s="8" t="s">
        <v>216</v>
      </c>
      <c r="B52" s="9" t="s">
        <v>33</v>
      </c>
      <c r="C52" s="10" t="s">
        <v>217</v>
      </c>
      <c r="D52" s="10" t="s">
        <v>812</v>
      </c>
      <c r="E52" s="10" t="s">
        <v>218</v>
      </c>
      <c r="F52" s="10" t="s">
        <v>218</v>
      </c>
      <c r="G52" s="10" t="s">
        <v>812</v>
      </c>
      <c r="H52" s="10" t="s">
        <v>218</v>
      </c>
      <c r="I52" s="10" t="s">
        <v>812</v>
      </c>
      <c r="J52" s="10" t="s">
        <v>812</v>
      </c>
      <c r="K52" s="10" t="s">
        <v>219</v>
      </c>
      <c r="L52" s="10" t="s">
        <v>812</v>
      </c>
      <c r="M52" s="10" t="s">
        <v>812</v>
      </c>
      <c r="N52" s="10" t="s">
        <v>993</v>
      </c>
      <c r="O52" s="10" t="s">
        <v>994</v>
      </c>
    </row>
    <row r="53" spans="1:15">
      <c r="A53" s="8" t="s">
        <v>220</v>
      </c>
      <c r="B53" s="9" t="s">
        <v>33</v>
      </c>
      <c r="C53" s="10" t="s">
        <v>221</v>
      </c>
      <c r="D53" s="10" t="s">
        <v>812</v>
      </c>
      <c r="E53" s="10" t="s">
        <v>222</v>
      </c>
      <c r="F53" s="10" t="s">
        <v>222</v>
      </c>
      <c r="G53" s="10" t="s">
        <v>812</v>
      </c>
      <c r="H53" s="10" t="s">
        <v>222</v>
      </c>
      <c r="I53" s="10" t="s">
        <v>812</v>
      </c>
      <c r="J53" s="10" t="s">
        <v>812</v>
      </c>
      <c r="K53" s="10" t="s">
        <v>223</v>
      </c>
      <c r="L53" s="10" t="s">
        <v>812</v>
      </c>
      <c r="M53" s="10" t="s">
        <v>812</v>
      </c>
      <c r="N53" s="10" t="s">
        <v>995</v>
      </c>
      <c r="O53" s="10" t="s">
        <v>996</v>
      </c>
    </row>
    <row r="54" spans="1:15">
      <c r="A54" s="10" t="s">
        <v>224</v>
      </c>
      <c r="B54" s="9" t="s">
        <v>33</v>
      </c>
      <c r="C54" s="10" t="s">
        <v>225</v>
      </c>
      <c r="D54" s="10" t="s">
        <v>812</v>
      </c>
      <c r="E54" s="10" t="s">
        <v>226</v>
      </c>
      <c r="F54" s="10" t="s">
        <v>997</v>
      </c>
      <c r="G54" s="10" t="s">
        <v>812</v>
      </c>
      <c r="H54" s="10" t="s">
        <v>998</v>
      </c>
      <c r="I54" s="10" t="s">
        <v>812</v>
      </c>
      <c r="J54" s="10" t="s">
        <v>812</v>
      </c>
      <c r="K54" s="10" t="s">
        <v>227</v>
      </c>
      <c r="L54" s="10" t="s">
        <v>812</v>
      </c>
      <c r="M54" s="10" t="s">
        <v>812</v>
      </c>
      <c r="N54" s="10" t="s">
        <v>999</v>
      </c>
      <c r="O54" s="10" t="s">
        <v>1000</v>
      </c>
    </row>
    <row r="55" spans="1:15">
      <c r="A55" s="10" t="s">
        <v>228</v>
      </c>
      <c r="B55" s="9" t="s">
        <v>33</v>
      </c>
      <c r="C55" s="10" t="s">
        <v>229</v>
      </c>
      <c r="D55" s="10" t="s">
        <v>812</v>
      </c>
      <c r="E55" s="10" t="s">
        <v>230</v>
      </c>
      <c r="F55" s="10" t="s">
        <v>1001</v>
      </c>
      <c r="G55" s="10" t="s">
        <v>812</v>
      </c>
      <c r="H55" s="10" t="s">
        <v>1002</v>
      </c>
      <c r="I55" s="10" t="s">
        <v>812</v>
      </c>
      <c r="J55" s="10" t="s">
        <v>812</v>
      </c>
      <c r="K55" s="10" t="s">
        <v>231</v>
      </c>
      <c r="L55" s="10" t="s">
        <v>812</v>
      </c>
      <c r="M55" s="10" t="s">
        <v>812</v>
      </c>
      <c r="N55" s="10" t="s">
        <v>1003</v>
      </c>
      <c r="O55" s="10" t="s">
        <v>1004</v>
      </c>
    </row>
    <row r="56" spans="1:15">
      <c r="A56" s="10" t="s">
        <v>232</v>
      </c>
      <c r="B56" s="9" t="s">
        <v>33</v>
      </c>
      <c r="C56" s="10" t="s">
        <v>233</v>
      </c>
      <c r="D56" s="10" t="s">
        <v>812</v>
      </c>
      <c r="E56" s="10" t="s">
        <v>234</v>
      </c>
      <c r="F56" s="10" t="s">
        <v>1005</v>
      </c>
      <c r="G56" s="10" t="s">
        <v>812</v>
      </c>
      <c r="H56" s="10" t="s">
        <v>1006</v>
      </c>
      <c r="I56" s="10" t="s">
        <v>812</v>
      </c>
      <c r="J56" s="10" t="s">
        <v>812</v>
      </c>
      <c r="K56" s="10" t="s">
        <v>235</v>
      </c>
      <c r="L56" s="10" t="s">
        <v>812</v>
      </c>
      <c r="M56" s="10" t="s">
        <v>812</v>
      </c>
      <c r="N56" s="10" t="s">
        <v>1007</v>
      </c>
      <c r="O56" s="10" t="s">
        <v>1008</v>
      </c>
    </row>
    <row r="57" spans="1:15">
      <c r="A57" s="10" t="s">
        <v>236</v>
      </c>
      <c r="B57" s="9" t="s">
        <v>33</v>
      </c>
      <c r="C57" s="10" t="s">
        <v>237</v>
      </c>
      <c r="D57" s="10" t="s">
        <v>812</v>
      </c>
      <c r="E57" s="10" t="s">
        <v>238</v>
      </c>
      <c r="F57" s="10" t="s">
        <v>1009</v>
      </c>
      <c r="G57" s="10" t="s">
        <v>812</v>
      </c>
      <c r="H57" s="10" t="s">
        <v>1010</v>
      </c>
      <c r="I57" s="10" t="s">
        <v>812</v>
      </c>
      <c r="J57" s="10" t="s">
        <v>812</v>
      </c>
      <c r="K57" s="10" t="s">
        <v>239</v>
      </c>
      <c r="L57" s="10" t="s">
        <v>812</v>
      </c>
      <c r="M57" s="10" t="s">
        <v>812</v>
      </c>
      <c r="N57" s="10" t="s">
        <v>1011</v>
      </c>
      <c r="O57" s="10" t="s">
        <v>1012</v>
      </c>
    </row>
    <row r="58" spans="1:15">
      <c r="A58" s="10" t="s">
        <v>240</v>
      </c>
      <c r="B58" s="9" t="s">
        <v>33</v>
      </c>
      <c r="C58" s="10" t="s">
        <v>241</v>
      </c>
      <c r="D58" s="10" t="s">
        <v>812</v>
      </c>
      <c r="E58" s="10" t="s">
        <v>242</v>
      </c>
      <c r="F58" s="10" t="s">
        <v>1013</v>
      </c>
      <c r="G58" s="10" t="s">
        <v>812</v>
      </c>
      <c r="H58" s="10" t="s">
        <v>1014</v>
      </c>
      <c r="I58" s="10" t="s">
        <v>812</v>
      </c>
      <c r="J58" s="10" t="s">
        <v>812</v>
      </c>
      <c r="K58" s="10" t="s">
        <v>243</v>
      </c>
      <c r="L58" s="10" t="s">
        <v>812</v>
      </c>
      <c r="M58" s="10" t="s">
        <v>812</v>
      </c>
      <c r="N58" s="10" t="s">
        <v>1015</v>
      </c>
      <c r="O58" s="10" t="s">
        <v>1016</v>
      </c>
    </row>
    <row r="59" spans="1:15">
      <c r="A59" s="10" t="s">
        <v>244</v>
      </c>
      <c r="B59" s="9" t="s">
        <v>33</v>
      </c>
      <c r="C59" s="10" t="s">
        <v>245</v>
      </c>
      <c r="D59" s="10" t="s">
        <v>812</v>
      </c>
      <c r="E59" s="10" t="s">
        <v>246</v>
      </c>
      <c r="F59" s="10" t="s">
        <v>1017</v>
      </c>
      <c r="G59" s="10" t="s">
        <v>812</v>
      </c>
      <c r="H59" s="10" t="s">
        <v>1018</v>
      </c>
      <c r="I59" s="10" t="s">
        <v>812</v>
      </c>
      <c r="J59" s="10" t="s">
        <v>812</v>
      </c>
      <c r="K59" s="10" t="s">
        <v>247</v>
      </c>
      <c r="L59" s="10" t="s">
        <v>812</v>
      </c>
      <c r="M59" s="10" t="s">
        <v>812</v>
      </c>
      <c r="N59" s="10" t="s">
        <v>1019</v>
      </c>
      <c r="O59" s="10" t="s">
        <v>1020</v>
      </c>
    </row>
    <row r="60" spans="1:15">
      <c r="A60" s="10" t="s">
        <v>248</v>
      </c>
      <c r="B60" s="9" t="s">
        <v>33</v>
      </c>
      <c r="C60" s="10" t="s">
        <v>249</v>
      </c>
      <c r="D60" s="10" t="s">
        <v>812</v>
      </c>
      <c r="E60" s="10" t="s">
        <v>250</v>
      </c>
      <c r="F60" s="10" t="s">
        <v>1021</v>
      </c>
      <c r="G60" s="10" t="s">
        <v>812</v>
      </c>
      <c r="H60" s="10" t="s">
        <v>1022</v>
      </c>
      <c r="I60" s="10" t="s">
        <v>812</v>
      </c>
      <c r="J60" s="10" t="s">
        <v>812</v>
      </c>
      <c r="K60" s="10" t="s">
        <v>251</v>
      </c>
      <c r="L60" s="10" t="s">
        <v>812</v>
      </c>
      <c r="M60" s="10" t="s">
        <v>812</v>
      </c>
      <c r="N60" s="10" t="s">
        <v>1023</v>
      </c>
      <c r="O60" s="10" t="s">
        <v>1024</v>
      </c>
    </row>
    <row r="61" spans="1:15">
      <c r="A61" s="10" t="s">
        <v>252</v>
      </c>
      <c r="B61" s="9" t="s">
        <v>33</v>
      </c>
      <c r="C61" s="10" t="s">
        <v>253</v>
      </c>
      <c r="D61" s="10" t="s">
        <v>812</v>
      </c>
      <c r="E61" s="10" t="s">
        <v>254</v>
      </c>
      <c r="F61" s="10" t="s">
        <v>1025</v>
      </c>
      <c r="G61" s="10" t="s">
        <v>812</v>
      </c>
      <c r="H61" s="10" t="s">
        <v>1026</v>
      </c>
      <c r="I61" s="10" t="s">
        <v>812</v>
      </c>
      <c r="J61" s="10" t="s">
        <v>812</v>
      </c>
      <c r="K61" s="10" t="s">
        <v>255</v>
      </c>
      <c r="L61" s="10" t="s">
        <v>812</v>
      </c>
      <c r="M61" s="10" t="s">
        <v>812</v>
      </c>
      <c r="N61" s="10" t="s">
        <v>1027</v>
      </c>
      <c r="O61" s="10" t="s">
        <v>1028</v>
      </c>
    </row>
    <row r="62" spans="1:15">
      <c r="A62" s="10" t="s">
        <v>256</v>
      </c>
      <c r="B62" s="9" t="s">
        <v>33</v>
      </c>
      <c r="C62" s="10" t="s">
        <v>257</v>
      </c>
      <c r="D62" s="10" t="s">
        <v>812</v>
      </c>
      <c r="E62" s="10" t="s">
        <v>258</v>
      </c>
      <c r="F62" s="10" t="s">
        <v>1029</v>
      </c>
      <c r="G62" s="10" t="s">
        <v>812</v>
      </c>
      <c r="H62" s="10" t="s">
        <v>1030</v>
      </c>
      <c r="I62" s="10" t="s">
        <v>812</v>
      </c>
      <c r="J62" s="10" t="s">
        <v>812</v>
      </c>
      <c r="K62" s="10" t="s">
        <v>259</v>
      </c>
      <c r="L62" s="10" t="s">
        <v>812</v>
      </c>
      <c r="M62" s="10" t="s">
        <v>812</v>
      </c>
      <c r="N62" s="10" t="s">
        <v>1031</v>
      </c>
      <c r="O62" s="10" t="s">
        <v>1032</v>
      </c>
    </row>
    <row r="63" spans="1:15">
      <c r="A63" s="10" t="s">
        <v>260</v>
      </c>
      <c r="B63" s="9" t="s">
        <v>33</v>
      </c>
      <c r="C63" s="10" t="s">
        <v>261</v>
      </c>
      <c r="D63" s="10" t="s">
        <v>812</v>
      </c>
      <c r="E63" s="10" t="s">
        <v>262</v>
      </c>
      <c r="F63" s="10" t="s">
        <v>1033</v>
      </c>
      <c r="G63" s="10" t="s">
        <v>812</v>
      </c>
      <c r="H63" s="10" t="s">
        <v>1034</v>
      </c>
      <c r="I63" s="10" t="s">
        <v>812</v>
      </c>
      <c r="J63" s="10" t="s">
        <v>812</v>
      </c>
      <c r="K63" s="10" t="s">
        <v>263</v>
      </c>
      <c r="L63" s="10" t="s">
        <v>812</v>
      </c>
      <c r="M63" s="10" t="s">
        <v>812</v>
      </c>
      <c r="N63" s="10" t="s">
        <v>1035</v>
      </c>
      <c r="O63" s="10" t="s">
        <v>1036</v>
      </c>
    </row>
    <row r="64" spans="1:15">
      <c r="A64" s="10" t="s">
        <v>264</v>
      </c>
      <c r="B64" s="9" t="s">
        <v>33</v>
      </c>
      <c r="C64" s="10" t="s">
        <v>265</v>
      </c>
      <c r="D64" s="10" t="s">
        <v>812</v>
      </c>
      <c r="E64" s="10" t="s">
        <v>266</v>
      </c>
      <c r="F64" s="10" t="s">
        <v>1037</v>
      </c>
      <c r="G64" s="10" t="s">
        <v>812</v>
      </c>
      <c r="H64" s="10" t="s">
        <v>1038</v>
      </c>
      <c r="I64" s="10" t="s">
        <v>812</v>
      </c>
      <c r="J64" s="10" t="s">
        <v>812</v>
      </c>
      <c r="K64" s="10" t="s">
        <v>267</v>
      </c>
      <c r="L64" s="10" t="s">
        <v>812</v>
      </c>
      <c r="M64" s="10" t="s">
        <v>812</v>
      </c>
      <c r="N64" s="10" t="s">
        <v>1039</v>
      </c>
      <c r="O64" s="10" t="s">
        <v>1040</v>
      </c>
    </row>
    <row r="65" spans="1:15">
      <c r="A65" s="10" t="s">
        <v>268</v>
      </c>
      <c r="B65" s="9" t="s">
        <v>33</v>
      </c>
      <c r="C65" s="10" t="s">
        <v>269</v>
      </c>
      <c r="D65" s="10" t="s">
        <v>812</v>
      </c>
      <c r="E65" s="10" t="s">
        <v>270</v>
      </c>
      <c r="F65" s="10" t="s">
        <v>270</v>
      </c>
      <c r="G65" s="10" t="s">
        <v>812</v>
      </c>
      <c r="H65" s="10" t="s">
        <v>270</v>
      </c>
      <c r="I65" s="10" t="s">
        <v>812</v>
      </c>
      <c r="J65" s="10" t="s">
        <v>812</v>
      </c>
      <c r="K65" s="10" t="s">
        <v>271</v>
      </c>
      <c r="L65" s="10" t="s">
        <v>812</v>
      </c>
      <c r="M65" s="10" t="s">
        <v>812</v>
      </c>
      <c r="N65" s="10" t="s">
        <v>1041</v>
      </c>
      <c r="O65" s="10" t="s">
        <v>1042</v>
      </c>
    </row>
    <row r="66" spans="1:15">
      <c r="A66" s="10" t="s">
        <v>272</v>
      </c>
      <c r="B66" s="9" t="s">
        <v>33</v>
      </c>
      <c r="C66" s="10" t="s">
        <v>273</v>
      </c>
      <c r="D66" s="10" t="s">
        <v>812</v>
      </c>
      <c r="E66" s="10" t="s">
        <v>274</v>
      </c>
      <c r="F66" s="10" t="s">
        <v>1043</v>
      </c>
      <c r="G66" s="10" t="s">
        <v>812</v>
      </c>
      <c r="H66" s="10" t="s">
        <v>1044</v>
      </c>
      <c r="I66" s="10" t="s">
        <v>812</v>
      </c>
      <c r="J66" s="10" t="s">
        <v>812</v>
      </c>
      <c r="K66" s="10" t="s">
        <v>275</v>
      </c>
      <c r="L66" s="10" t="s">
        <v>812</v>
      </c>
      <c r="M66" s="10" t="s">
        <v>812</v>
      </c>
      <c r="N66" s="10" t="s">
        <v>1045</v>
      </c>
      <c r="O66" s="10" t="s">
        <v>1046</v>
      </c>
    </row>
    <row r="67" spans="1:15">
      <c r="A67" s="10" t="s">
        <v>276</v>
      </c>
      <c r="B67" s="9" t="s">
        <v>33</v>
      </c>
      <c r="C67" s="10" t="s">
        <v>277</v>
      </c>
      <c r="D67" s="10" t="s">
        <v>812</v>
      </c>
      <c r="E67" s="10" t="s">
        <v>278</v>
      </c>
      <c r="F67" s="10" t="s">
        <v>1047</v>
      </c>
      <c r="G67" s="10" t="s">
        <v>812</v>
      </c>
      <c r="H67" s="10" t="s">
        <v>1048</v>
      </c>
      <c r="I67" s="10" t="s">
        <v>812</v>
      </c>
      <c r="J67" s="10" t="s">
        <v>812</v>
      </c>
      <c r="K67" s="10" t="s">
        <v>279</v>
      </c>
      <c r="L67" s="10" t="s">
        <v>812</v>
      </c>
      <c r="M67" s="10" t="s">
        <v>812</v>
      </c>
      <c r="N67" s="10" t="s">
        <v>1049</v>
      </c>
      <c r="O67" s="10" t="s">
        <v>1050</v>
      </c>
    </row>
    <row r="68" spans="1:15">
      <c r="A68" s="10" t="s">
        <v>280</v>
      </c>
      <c r="B68" s="9" t="s">
        <v>33</v>
      </c>
      <c r="C68" s="10" t="s">
        <v>281</v>
      </c>
      <c r="D68" s="10" t="s">
        <v>812</v>
      </c>
      <c r="E68" s="10" t="s">
        <v>282</v>
      </c>
      <c r="F68" s="10" t="s">
        <v>1051</v>
      </c>
      <c r="G68" s="10" t="s">
        <v>812</v>
      </c>
      <c r="H68" s="10" t="s">
        <v>1052</v>
      </c>
      <c r="I68" s="10" t="s">
        <v>812</v>
      </c>
      <c r="J68" s="10" t="s">
        <v>812</v>
      </c>
      <c r="K68" s="10" t="s">
        <v>283</v>
      </c>
      <c r="L68" s="10" t="s">
        <v>812</v>
      </c>
      <c r="M68" s="10" t="s">
        <v>812</v>
      </c>
      <c r="N68" s="10" t="s">
        <v>1053</v>
      </c>
      <c r="O68" s="10" t="s">
        <v>1054</v>
      </c>
    </row>
    <row r="69" spans="1:15">
      <c r="A69" s="10" t="s">
        <v>284</v>
      </c>
      <c r="B69" s="9" t="s">
        <v>33</v>
      </c>
      <c r="C69" s="10" t="s">
        <v>285</v>
      </c>
      <c r="D69" s="10" t="s">
        <v>812</v>
      </c>
      <c r="E69" s="10" t="s">
        <v>286</v>
      </c>
      <c r="F69" s="10" t="s">
        <v>1055</v>
      </c>
      <c r="G69" s="10" t="s">
        <v>812</v>
      </c>
      <c r="H69" s="10" t="s">
        <v>1056</v>
      </c>
      <c r="I69" s="10" t="s">
        <v>812</v>
      </c>
      <c r="J69" s="10" t="s">
        <v>812</v>
      </c>
      <c r="K69" s="10" t="s">
        <v>287</v>
      </c>
      <c r="L69" s="10" t="s">
        <v>812</v>
      </c>
      <c r="M69" s="10" t="s">
        <v>812</v>
      </c>
      <c r="N69" s="10" t="s">
        <v>1057</v>
      </c>
      <c r="O69" s="10" t="s">
        <v>1058</v>
      </c>
    </row>
    <row r="70" spans="1:15">
      <c r="A70" s="10" t="s">
        <v>288</v>
      </c>
      <c r="B70" s="9" t="s">
        <v>33</v>
      </c>
      <c r="C70" s="10" t="s">
        <v>289</v>
      </c>
      <c r="D70" s="10" t="s">
        <v>812</v>
      </c>
      <c r="E70" s="10" t="s">
        <v>290</v>
      </c>
      <c r="F70" s="10" t="s">
        <v>1059</v>
      </c>
      <c r="G70" s="10" t="s">
        <v>812</v>
      </c>
      <c r="H70" s="10" t="s">
        <v>1060</v>
      </c>
      <c r="I70" s="10" t="s">
        <v>812</v>
      </c>
      <c r="J70" s="10" t="s">
        <v>812</v>
      </c>
      <c r="K70" s="10" t="s">
        <v>291</v>
      </c>
      <c r="L70" s="10" t="s">
        <v>812</v>
      </c>
      <c r="M70" s="10" t="s">
        <v>812</v>
      </c>
      <c r="N70" s="10" t="s">
        <v>1061</v>
      </c>
      <c r="O70" s="10" t="s">
        <v>1062</v>
      </c>
    </row>
    <row r="71" spans="1:15">
      <c r="A71" s="10" t="s">
        <v>292</v>
      </c>
      <c r="B71" s="9" t="s">
        <v>33</v>
      </c>
      <c r="C71" s="10" t="s">
        <v>293</v>
      </c>
      <c r="D71" s="10" t="s">
        <v>812</v>
      </c>
      <c r="E71" s="10" t="s">
        <v>294</v>
      </c>
      <c r="F71" s="10" t="s">
        <v>1063</v>
      </c>
      <c r="G71" s="10" t="s">
        <v>812</v>
      </c>
      <c r="H71" s="10" t="s">
        <v>1064</v>
      </c>
      <c r="I71" s="10" t="s">
        <v>812</v>
      </c>
      <c r="J71" s="10" t="s">
        <v>812</v>
      </c>
      <c r="K71" s="10" t="s">
        <v>295</v>
      </c>
      <c r="L71" s="10" t="s">
        <v>812</v>
      </c>
      <c r="M71" s="10" t="s">
        <v>812</v>
      </c>
      <c r="N71" s="10" t="s">
        <v>1065</v>
      </c>
      <c r="O71" s="10" t="s">
        <v>1066</v>
      </c>
    </row>
    <row r="72" spans="1:15">
      <c r="A72" s="10" t="s">
        <v>296</v>
      </c>
      <c r="B72" s="9" t="s">
        <v>33</v>
      </c>
      <c r="C72" s="10" t="s">
        <v>297</v>
      </c>
      <c r="D72" s="10" t="s">
        <v>812</v>
      </c>
      <c r="E72" s="10" t="s">
        <v>298</v>
      </c>
      <c r="F72" s="10" t="s">
        <v>1067</v>
      </c>
      <c r="G72" s="10" t="s">
        <v>812</v>
      </c>
      <c r="H72" s="10" t="s">
        <v>1068</v>
      </c>
      <c r="I72" s="10" t="s">
        <v>812</v>
      </c>
      <c r="J72" s="10" t="s">
        <v>812</v>
      </c>
      <c r="K72" s="10" t="s">
        <v>299</v>
      </c>
      <c r="L72" s="10" t="s">
        <v>812</v>
      </c>
      <c r="M72" s="10" t="s">
        <v>812</v>
      </c>
      <c r="N72" s="10" t="s">
        <v>1069</v>
      </c>
      <c r="O72" s="10" t="s">
        <v>1070</v>
      </c>
    </row>
    <row r="73" spans="1:15">
      <c r="A73" s="10" t="s">
        <v>300</v>
      </c>
      <c r="B73" s="9" t="s">
        <v>33</v>
      </c>
      <c r="C73" s="10" t="s">
        <v>301</v>
      </c>
      <c r="D73" s="10" t="s">
        <v>812</v>
      </c>
      <c r="E73" s="10" t="s">
        <v>302</v>
      </c>
      <c r="F73" s="10" t="s">
        <v>1071</v>
      </c>
      <c r="G73" s="10" t="s">
        <v>812</v>
      </c>
      <c r="H73" s="10" t="s">
        <v>1072</v>
      </c>
      <c r="I73" s="10" t="s">
        <v>812</v>
      </c>
      <c r="J73" s="10" t="s">
        <v>812</v>
      </c>
      <c r="K73" s="10" t="s">
        <v>303</v>
      </c>
      <c r="L73" s="10" t="s">
        <v>812</v>
      </c>
      <c r="M73" s="10" t="s">
        <v>812</v>
      </c>
      <c r="N73" s="10" t="s">
        <v>1073</v>
      </c>
      <c r="O73" s="10" t="s">
        <v>1074</v>
      </c>
    </row>
    <row r="74" spans="1:15">
      <c r="A74" s="8" t="s">
        <v>304</v>
      </c>
      <c r="B74" s="9" t="s">
        <v>33</v>
      </c>
      <c r="C74" s="10" t="s">
        <v>305</v>
      </c>
      <c r="D74" s="10" t="s">
        <v>812</v>
      </c>
      <c r="E74" s="10" t="s">
        <v>306</v>
      </c>
      <c r="F74" s="10" t="s">
        <v>1075</v>
      </c>
      <c r="G74" s="10" t="s">
        <v>812</v>
      </c>
      <c r="H74" s="10" t="s">
        <v>1076</v>
      </c>
      <c r="I74" s="10" t="s">
        <v>812</v>
      </c>
      <c r="J74" s="10" t="s">
        <v>812</v>
      </c>
      <c r="K74" s="10" t="s">
        <v>307</v>
      </c>
      <c r="L74" s="10" t="s">
        <v>812</v>
      </c>
      <c r="M74" s="10" t="s">
        <v>812</v>
      </c>
      <c r="N74" s="10" t="s">
        <v>1077</v>
      </c>
      <c r="O74" s="10" t="s">
        <v>1078</v>
      </c>
    </row>
    <row r="75" spans="1:15">
      <c r="A75" s="8" t="s">
        <v>308</v>
      </c>
      <c r="B75" s="9" t="s">
        <v>33</v>
      </c>
      <c r="C75" s="10" t="s">
        <v>309</v>
      </c>
      <c r="D75" s="10" t="s">
        <v>812</v>
      </c>
      <c r="E75" s="10" t="s">
        <v>310</v>
      </c>
      <c r="F75" s="10" t="s">
        <v>1079</v>
      </c>
      <c r="G75" s="10" t="s">
        <v>812</v>
      </c>
      <c r="H75" s="10" t="s">
        <v>1080</v>
      </c>
      <c r="I75" s="10" t="s">
        <v>812</v>
      </c>
      <c r="J75" s="10" t="s">
        <v>812</v>
      </c>
      <c r="K75" s="10" t="s">
        <v>311</v>
      </c>
      <c r="L75" s="10" t="s">
        <v>812</v>
      </c>
      <c r="M75" s="10" t="s">
        <v>812</v>
      </c>
      <c r="N75" s="10" t="s">
        <v>1081</v>
      </c>
      <c r="O75" s="10" t="s">
        <v>1082</v>
      </c>
    </row>
    <row r="76" spans="1:15">
      <c r="A76" s="8" t="s">
        <v>312</v>
      </c>
      <c r="B76" s="9" t="s">
        <v>33</v>
      </c>
      <c r="C76" s="10" t="s">
        <v>313</v>
      </c>
      <c r="D76" s="10" t="s">
        <v>812</v>
      </c>
      <c r="E76" s="10" t="s">
        <v>314</v>
      </c>
      <c r="F76" s="10" t="s">
        <v>1083</v>
      </c>
      <c r="G76" s="10" t="s">
        <v>812</v>
      </c>
      <c r="H76" s="10" t="s">
        <v>1084</v>
      </c>
      <c r="I76" s="10" t="s">
        <v>812</v>
      </c>
      <c r="J76" s="10" t="s">
        <v>812</v>
      </c>
      <c r="K76" s="10" t="s">
        <v>315</v>
      </c>
      <c r="L76" s="10" t="s">
        <v>812</v>
      </c>
      <c r="M76" s="10" t="s">
        <v>812</v>
      </c>
      <c r="N76" s="10" t="s">
        <v>1085</v>
      </c>
      <c r="O76" s="10" t="s">
        <v>1086</v>
      </c>
    </row>
    <row r="77" spans="1:15">
      <c r="A77" s="8" t="s">
        <v>316</v>
      </c>
      <c r="B77" s="9" t="s">
        <v>33</v>
      </c>
      <c r="C77" s="10" t="s">
        <v>317</v>
      </c>
      <c r="D77" s="10" t="s">
        <v>812</v>
      </c>
      <c r="E77" s="10" t="s">
        <v>318</v>
      </c>
      <c r="F77" s="10" t="s">
        <v>1087</v>
      </c>
      <c r="G77" s="10" t="s">
        <v>812</v>
      </c>
      <c r="H77" s="10" t="s">
        <v>1088</v>
      </c>
      <c r="I77" s="10" t="s">
        <v>812</v>
      </c>
      <c r="J77" s="10" t="s">
        <v>812</v>
      </c>
      <c r="K77" s="10" t="s">
        <v>319</v>
      </c>
      <c r="L77" s="10" t="s">
        <v>812</v>
      </c>
      <c r="M77" s="10" t="s">
        <v>812</v>
      </c>
      <c r="N77" s="10" t="s">
        <v>1089</v>
      </c>
      <c r="O77" s="10" t="s">
        <v>1090</v>
      </c>
    </row>
    <row r="78" spans="1:15">
      <c r="A78" s="8" t="s">
        <v>320</v>
      </c>
      <c r="B78" s="9" t="s">
        <v>33</v>
      </c>
      <c r="C78" s="10" t="s">
        <v>321</v>
      </c>
      <c r="D78" s="10" t="s">
        <v>812</v>
      </c>
      <c r="E78" s="10" t="s">
        <v>322</v>
      </c>
      <c r="F78" s="10" t="s">
        <v>1091</v>
      </c>
      <c r="G78" s="10" t="s">
        <v>812</v>
      </c>
      <c r="H78" s="10" t="s">
        <v>1092</v>
      </c>
      <c r="I78" s="10" t="s">
        <v>812</v>
      </c>
      <c r="J78" s="10" t="s">
        <v>812</v>
      </c>
      <c r="K78" s="10" t="s">
        <v>323</v>
      </c>
      <c r="L78" s="10" t="s">
        <v>812</v>
      </c>
      <c r="M78" s="10" t="s">
        <v>812</v>
      </c>
      <c r="N78" s="10" t="s">
        <v>1093</v>
      </c>
      <c r="O78" s="10" t="s">
        <v>1094</v>
      </c>
    </row>
    <row r="79" spans="1:15">
      <c r="A79" s="10" t="s">
        <v>324</v>
      </c>
      <c r="B79" s="9" t="s">
        <v>33</v>
      </c>
      <c r="C79" s="10" t="s">
        <v>325</v>
      </c>
      <c r="D79" s="10" t="s">
        <v>812</v>
      </c>
      <c r="E79" s="10" t="s">
        <v>326</v>
      </c>
      <c r="F79" s="10" t="s">
        <v>1095</v>
      </c>
      <c r="G79" s="10" t="s">
        <v>812</v>
      </c>
      <c r="H79" s="10" t="s">
        <v>1096</v>
      </c>
      <c r="I79" s="10" t="s">
        <v>812</v>
      </c>
      <c r="J79" s="10" t="s">
        <v>812</v>
      </c>
      <c r="K79" s="10" t="s">
        <v>327</v>
      </c>
      <c r="L79" s="10" t="s">
        <v>812</v>
      </c>
      <c r="M79" s="10" t="s">
        <v>812</v>
      </c>
      <c r="N79" s="10" t="s">
        <v>1097</v>
      </c>
      <c r="O79" s="10" t="s">
        <v>1098</v>
      </c>
    </row>
    <row r="80" spans="1:15">
      <c r="A80" s="10" t="s">
        <v>328</v>
      </c>
      <c r="B80" s="9" t="s">
        <v>33</v>
      </c>
      <c r="C80" s="10" t="s">
        <v>329</v>
      </c>
      <c r="D80" s="10" t="s">
        <v>812</v>
      </c>
      <c r="E80" s="10" t="s">
        <v>330</v>
      </c>
      <c r="F80" s="10" t="s">
        <v>1099</v>
      </c>
      <c r="G80" s="10" t="s">
        <v>812</v>
      </c>
      <c r="H80" s="10" t="s">
        <v>1100</v>
      </c>
      <c r="I80" s="10" t="s">
        <v>812</v>
      </c>
      <c r="J80" s="10" t="s">
        <v>812</v>
      </c>
      <c r="K80" s="10" t="s">
        <v>331</v>
      </c>
      <c r="L80" s="10" t="s">
        <v>812</v>
      </c>
      <c r="M80" s="10" t="s">
        <v>812</v>
      </c>
      <c r="N80" s="10" t="s">
        <v>1101</v>
      </c>
      <c r="O80" s="10" t="s">
        <v>1102</v>
      </c>
    </row>
    <row r="81" spans="1:15">
      <c r="A81" s="10" t="s">
        <v>332</v>
      </c>
      <c r="B81" s="9" t="s">
        <v>33</v>
      </c>
      <c r="C81" s="10" t="s">
        <v>333</v>
      </c>
      <c r="D81" s="10" t="s">
        <v>812</v>
      </c>
      <c r="E81" s="10" t="s">
        <v>334</v>
      </c>
      <c r="F81" s="10" t="s">
        <v>1103</v>
      </c>
      <c r="G81" s="10" t="s">
        <v>812</v>
      </c>
      <c r="H81" s="10" t="s">
        <v>1104</v>
      </c>
      <c r="I81" s="10" t="s">
        <v>812</v>
      </c>
      <c r="J81" s="10" t="s">
        <v>812</v>
      </c>
      <c r="K81" s="10" t="s">
        <v>335</v>
      </c>
      <c r="L81" s="10" t="s">
        <v>812</v>
      </c>
      <c r="M81" s="10" t="s">
        <v>812</v>
      </c>
      <c r="N81" s="10" t="s">
        <v>1105</v>
      </c>
      <c r="O81" s="10" t="s">
        <v>1106</v>
      </c>
    </row>
    <row r="82" spans="1:15">
      <c r="A82" s="10" t="s">
        <v>336</v>
      </c>
      <c r="B82" s="9" t="s">
        <v>33</v>
      </c>
      <c r="C82" s="10" t="s">
        <v>337</v>
      </c>
      <c r="D82" s="10" t="s">
        <v>812</v>
      </c>
      <c r="E82" s="10" t="s">
        <v>338</v>
      </c>
      <c r="F82" s="10" t="s">
        <v>1107</v>
      </c>
      <c r="G82" s="10" t="s">
        <v>812</v>
      </c>
      <c r="H82" s="10" t="s">
        <v>1108</v>
      </c>
      <c r="I82" s="10" t="s">
        <v>812</v>
      </c>
      <c r="J82" s="10" t="s">
        <v>812</v>
      </c>
      <c r="K82" s="10" t="s">
        <v>339</v>
      </c>
      <c r="L82" s="10" t="s">
        <v>812</v>
      </c>
      <c r="M82" s="10" t="s">
        <v>812</v>
      </c>
      <c r="N82" s="10" t="s">
        <v>1109</v>
      </c>
      <c r="O82" s="10" t="s">
        <v>1110</v>
      </c>
    </row>
    <row r="83" spans="1:15">
      <c r="A83" s="10" t="s">
        <v>340</v>
      </c>
      <c r="B83" s="9" t="s">
        <v>33</v>
      </c>
      <c r="C83" s="10" t="s">
        <v>341</v>
      </c>
      <c r="D83" s="10" t="s">
        <v>812</v>
      </c>
      <c r="E83" s="10" t="s">
        <v>342</v>
      </c>
      <c r="F83" s="10" t="s">
        <v>1111</v>
      </c>
      <c r="G83" s="10" t="s">
        <v>812</v>
      </c>
      <c r="H83" s="10" t="s">
        <v>1112</v>
      </c>
      <c r="I83" s="10" t="s">
        <v>812</v>
      </c>
      <c r="J83" s="10" t="s">
        <v>812</v>
      </c>
      <c r="K83" s="10" t="s">
        <v>343</v>
      </c>
      <c r="L83" s="10" t="s">
        <v>812</v>
      </c>
      <c r="M83" s="10" t="s">
        <v>812</v>
      </c>
      <c r="N83" s="10" t="s">
        <v>1113</v>
      </c>
      <c r="O83" s="10" t="s">
        <v>1114</v>
      </c>
    </row>
    <row r="84" spans="1:15">
      <c r="A84" s="10" t="s">
        <v>344</v>
      </c>
      <c r="B84" s="9" t="s">
        <v>33</v>
      </c>
      <c r="C84" s="10" t="s">
        <v>345</v>
      </c>
      <c r="D84" s="10" t="s">
        <v>812</v>
      </c>
      <c r="E84" s="10" t="s">
        <v>346</v>
      </c>
      <c r="F84" s="10" t="s">
        <v>1115</v>
      </c>
      <c r="G84" s="10" t="s">
        <v>812</v>
      </c>
      <c r="H84" s="10" t="s">
        <v>1116</v>
      </c>
      <c r="I84" s="10" t="s">
        <v>812</v>
      </c>
      <c r="J84" s="10" t="s">
        <v>812</v>
      </c>
      <c r="K84" s="10" t="s">
        <v>347</v>
      </c>
      <c r="L84" s="10" t="s">
        <v>812</v>
      </c>
      <c r="M84" s="10" t="s">
        <v>812</v>
      </c>
      <c r="N84" s="10" t="s">
        <v>1117</v>
      </c>
      <c r="O84" s="10" t="s">
        <v>1118</v>
      </c>
    </row>
    <row r="85" spans="1:15">
      <c r="A85" s="10" t="s">
        <v>348</v>
      </c>
      <c r="B85" s="9" t="s">
        <v>33</v>
      </c>
      <c r="C85" s="10" t="s">
        <v>349</v>
      </c>
      <c r="D85" s="10" t="s">
        <v>812</v>
      </c>
      <c r="E85" s="10" t="s">
        <v>350</v>
      </c>
      <c r="F85" s="10" t="s">
        <v>1119</v>
      </c>
      <c r="G85" s="10" t="s">
        <v>812</v>
      </c>
      <c r="H85" s="10" t="s">
        <v>1120</v>
      </c>
      <c r="I85" s="10" t="s">
        <v>812</v>
      </c>
      <c r="J85" s="10" t="s">
        <v>812</v>
      </c>
      <c r="K85" s="10" t="s">
        <v>351</v>
      </c>
      <c r="L85" s="10" t="s">
        <v>812</v>
      </c>
      <c r="M85" s="10" t="s">
        <v>812</v>
      </c>
      <c r="N85" s="10" t="s">
        <v>1121</v>
      </c>
      <c r="O85" s="10" t="s">
        <v>1122</v>
      </c>
    </row>
    <row r="86" spans="1:15">
      <c r="A86" s="10" t="s">
        <v>352</v>
      </c>
      <c r="B86" s="9" t="s">
        <v>33</v>
      </c>
      <c r="C86" s="10" t="s">
        <v>353</v>
      </c>
      <c r="D86" s="10" t="s">
        <v>812</v>
      </c>
      <c r="E86" s="10" t="s">
        <v>354</v>
      </c>
      <c r="F86" s="10" t="s">
        <v>1123</v>
      </c>
      <c r="G86" s="10" t="s">
        <v>812</v>
      </c>
      <c r="H86" s="10" t="s">
        <v>1116</v>
      </c>
      <c r="I86" s="10" t="s">
        <v>812</v>
      </c>
      <c r="J86" s="10" t="s">
        <v>812</v>
      </c>
      <c r="K86" s="10" t="s">
        <v>355</v>
      </c>
      <c r="L86" s="10" t="s">
        <v>812</v>
      </c>
      <c r="M86" s="10" t="s">
        <v>812</v>
      </c>
      <c r="N86" s="10" t="s">
        <v>1124</v>
      </c>
      <c r="O86" s="10" t="s">
        <v>1125</v>
      </c>
    </row>
    <row r="87" spans="1:15">
      <c r="A87" s="10" t="s">
        <v>356</v>
      </c>
      <c r="B87" s="9" t="s">
        <v>33</v>
      </c>
      <c r="C87" s="10" t="s">
        <v>357</v>
      </c>
      <c r="D87" s="10" t="s">
        <v>812</v>
      </c>
      <c r="E87" s="10" t="s">
        <v>358</v>
      </c>
      <c r="F87" s="10" t="s">
        <v>1126</v>
      </c>
      <c r="G87" s="10" t="s">
        <v>812</v>
      </c>
      <c r="H87" s="10" t="s">
        <v>1127</v>
      </c>
      <c r="I87" s="10" t="s">
        <v>812</v>
      </c>
      <c r="J87" s="10" t="s">
        <v>812</v>
      </c>
      <c r="K87" s="10" t="s">
        <v>359</v>
      </c>
      <c r="L87" s="10" t="s">
        <v>812</v>
      </c>
      <c r="M87" s="10" t="s">
        <v>812</v>
      </c>
      <c r="N87" s="10" t="s">
        <v>1128</v>
      </c>
      <c r="O87" s="10" t="s">
        <v>1129</v>
      </c>
    </row>
    <row r="88" spans="1:15">
      <c r="A88" s="10" t="s">
        <v>360</v>
      </c>
      <c r="B88" s="9" t="s">
        <v>33</v>
      </c>
      <c r="C88" s="10" t="s">
        <v>361</v>
      </c>
      <c r="D88" s="10" t="s">
        <v>812</v>
      </c>
      <c r="E88" s="10" t="s">
        <v>362</v>
      </c>
      <c r="F88" s="10" t="s">
        <v>1130</v>
      </c>
      <c r="G88" s="10" t="s">
        <v>812</v>
      </c>
      <c r="H88" s="10" t="s">
        <v>1131</v>
      </c>
      <c r="I88" s="10" t="s">
        <v>812</v>
      </c>
      <c r="J88" s="10" t="s">
        <v>812</v>
      </c>
      <c r="K88" s="10" t="s">
        <v>363</v>
      </c>
      <c r="L88" s="10" t="s">
        <v>812</v>
      </c>
      <c r="M88" s="10" t="s">
        <v>812</v>
      </c>
      <c r="N88" s="10" t="s">
        <v>1132</v>
      </c>
      <c r="O88" s="10" t="s">
        <v>1133</v>
      </c>
    </row>
    <row r="89" spans="1:15">
      <c r="A89" s="10" t="s">
        <v>364</v>
      </c>
      <c r="B89" s="9" t="s">
        <v>33</v>
      </c>
      <c r="C89" s="10" t="s">
        <v>365</v>
      </c>
      <c r="D89" s="10" t="s">
        <v>812</v>
      </c>
      <c r="E89" s="10" t="s">
        <v>366</v>
      </c>
      <c r="F89" s="10" t="s">
        <v>1134</v>
      </c>
      <c r="G89" s="10" t="s">
        <v>812</v>
      </c>
      <c r="H89" s="10" t="s">
        <v>1135</v>
      </c>
      <c r="I89" s="10" t="s">
        <v>812</v>
      </c>
      <c r="J89" s="10" t="s">
        <v>812</v>
      </c>
      <c r="K89" s="10" t="s">
        <v>367</v>
      </c>
      <c r="L89" s="10" t="s">
        <v>812</v>
      </c>
      <c r="M89" s="10" t="s">
        <v>812</v>
      </c>
      <c r="N89" s="10" t="s">
        <v>1136</v>
      </c>
      <c r="O89" s="10" t="s">
        <v>1137</v>
      </c>
    </row>
    <row r="90" spans="1:15">
      <c r="A90" s="10" t="s">
        <v>368</v>
      </c>
      <c r="B90" s="9" t="s">
        <v>33</v>
      </c>
      <c r="C90" s="10" t="s">
        <v>369</v>
      </c>
      <c r="D90" s="10" t="s">
        <v>812</v>
      </c>
      <c r="E90" s="10" t="s">
        <v>370</v>
      </c>
      <c r="F90" s="10" t="s">
        <v>1138</v>
      </c>
      <c r="G90" s="10" t="s">
        <v>812</v>
      </c>
      <c r="H90" s="10" t="s">
        <v>1139</v>
      </c>
      <c r="I90" s="10" t="s">
        <v>812</v>
      </c>
      <c r="J90" s="10" t="s">
        <v>812</v>
      </c>
      <c r="K90" s="10" t="s">
        <v>371</v>
      </c>
      <c r="L90" s="10" t="s">
        <v>812</v>
      </c>
      <c r="M90" s="10" t="s">
        <v>812</v>
      </c>
      <c r="N90" s="10" t="s">
        <v>1140</v>
      </c>
      <c r="O90" s="10" t="s">
        <v>1141</v>
      </c>
    </row>
    <row r="91" spans="1:15">
      <c r="A91" s="10" t="s">
        <v>372</v>
      </c>
      <c r="B91" s="9" t="s">
        <v>33</v>
      </c>
      <c r="C91" s="10" t="s">
        <v>373</v>
      </c>
      <c r="D91" s="10" t="s">
        <v>812</v>
      </c>
      <c r="E91" s="10" t="s">
        <v>374</v>
      </c>
      <c r="F91" s="10" t="s">
        <v>1142</v>
      </c>
      <c r="G91" s="10" t="s">
        <v>812</v>
      </c>
      <c r="H91" s="10" t="s">
        <v>1143</v>
      </c>
      <c r="I91" s="10" t="s">
        <v>812</v>
      </c>
      <c r="J91" s="10" t="s">
        <v>812</v>
      </c>
      <c r="K91" s="10" t="s">
        <v>375</v>
      </c>
      <c r="L91" s="10" t="s">
        <v>812</v>
      </c>
      <c r="M91" s="10" t="s">
        <v>812</v>
      </c>
      <c r="N91" s="10" t="s">
        <v>1144</v>
      </c>
      <c r="O91" s="10" t="s">
        <v>1145</v>
      </c>
    </row>
    <row r="92" spans="1:15">
      <c r="A92" s="10" t="s">
        <v>376</v>
      </c>
      <c r="B92" s="9" t="s">
        <v>33</v>
      </c>
      <c r="C92" s="10" t="s">
        <v>377</v>
      </c>
      <c r="D92" s="10" t="s">
        <v>812</v>
      </c>
      <c r="E92" s="10" t="s">
        <v>378</v>
      </c>
      <c r="F92" s="10" t="s">
        <v>1146</v>
      </c>
      <c r="G92" s="10" t="s">
        <v>812</v>
      </c>
      <c r="H92" s="10" t="s">
        <v>1147</v>
      </c>
      <c r="I92" s="10" t="s">
        <v>812</v>
      </c>
      <c r="J92" s="10" t="s">
        <v>812</v>
      </c>
      <c r="K92" s="10" t="s">
        <v>379</v>
      </c>
      <c r="L92" s="10" t="s">
        <v>812</v>
      </c>
      <c r="M92" s="10" t="s">
        <v>812</v>
      </c>
      <c r="N92" s="10" t="s">
        <v>1148</v>
      </c>
      <c r="O92" s="10" t="s">
        <v>1149</v>
      </c>
    </row>
    <row r="93" spans="1:15">
      <c r="A93" s="10" t="s">
        <v>380</v>
      </c>
      <c r="B93" s="9" t="s">
        <v>33</v>
      </c>
      <c r="C93" s="10" t="s">
        <v>381</v>
      </c>
      <c r="D93" s="10" t="s">
        <v>812</v>
      </c>
      <c r="E93" s="10" t="s">
        <v>382</v>
      </c>
      <c r="F93" s="10" t="s">
        <v>1150</v>
      </c>
      <c r="G93" s="10" t="s">
        <v>812</v>
      </c>
      <c r="H93" s="10" t="s">
        <v>1151</v>
      </c>
      <c r="I93" s="10" t="s">
        <v>812</v>
      </c>
      <c r="J93" s="10" t="s">
        <v>812</v>
      </c>
      <c r="K93" s="10" t="s">
        <v>383</v>
      </c>
      <c r="L93" s="10" t="s">
        <v>812</v>
      </c>
      <c r="M93" s="10" t="s">
        <v>812</v>
      </c>
      <c r="N93" s="10" t="s">
        <v>1152</v>
      </c>
      <c r="O93" s="10" t="s">
        <v>1153</v>
      </c>
    </row>
    <row r="94" spans="1:15">
      <c r="A94" s="10" t="s">
        <v>384</v>
      </c>
      <c r="B94" s="9" t="s">
        <v>33</v>
      </c>
      <c r="C94" s="10" t="s">
        <v>385</v>
      </c>
      <c r="D94" s="10" t="s">
        <v>812</v>
      </c>
      <c r="E94" s="10" t="s">
        <v>386</v>
      </c>
      <c r="F94" s="10" t="s">
        <v>1154</v>
      </c>
      <c r="G94" s="10" t="s">
        <v>812</v>
      </c>
      <c r="H94" s="10" t="s">
        <v>1155</v>
      </c>
      <c r="I94" s="10" t="s">
        <v>812</v>
      </c>
      <c r="J94" s="10" t="s">
        <v>812</v>
      </c>
      <c r="K94" s="10" t="s">
        <v>387</v>
      </c>
      <c r="L94" s="10" t="s">
        <v>812</v>
      </c>
      <c r="M94" s="10" t="s">
        <v>812</v>
      </c>
      <c r="N94" s="10" t="s">
        <v>1156</v>
      </c>
      <c r="O94" s="10" t="s">
        <v>1157</v>
      </c>
    </row>
    <row r="95" spans="1:15">
      <c r="A95" s="10" t="s">
        <v>388</v>
      </c>
      <c r="B95" s="9" t="s">
        <v>33</v>
      </c>
      <c r="C95" s="10" t="s">
        <v>389</v>
      </c>
      <c r="D95" s="10" t="s">
        <v>812</v>
      </c>
      <c r="E95" s="10" t="s">
        <v>390</v>
      </c>
      <c r="F95" s="10" t="s">
        <v>1158</v>
      </c>
      <c r="G95" s="10" t="s">
        <v>812</v>
      </c>
      <c r="H95" s="10" t="s">
        <v>1159</v>
      </c>
      <c r="I95" s="10" t="s">
        <v>812</v>
      </c>
      <c r="J95" s="10" t="s">
        <v>812</v>
      </c>
      <c r="K95" s="10" t="s">
        <v>391</v>
      </c>
      <c r="L95" s="10" t="s">
        <v>812</v>
      </c>
      <c r="M95" s="10" t="s">
        <v>812</v>
      </c>
      <c r="N95" s="10" t="s">
        <v>1160</v>
      </c>
      <c r="O95" s="10" t="s">
        <v>1161</v>
      </c>
    </row>
    <row r="96" spans="1:15">
      <c r="A96" s="10" t="s">
        <v>392</v>
      </c>
      <c r="B96" s="9" t="s">
        <v>33</v>
      </c>
      <c r="C96" s="10" t="s">
        <v>393</v>
      </c>
      <c r="D96" s="10" t="s">
        <v>812</v>
      </c>
      <c r="E96" s="10" t="s">
        <v>394</v>
      </c>
      <c r="F96" s="10" t="s">
        <v>1162</v>
      </c>
      <c r="G96" s="10" t="s">
        <v>812</v>
      </c>
      <c r="H96" s="10" t="s">
        <v>1163</v>
      </c>
      <c r="I96" s="10" t="s">
        <v>812</v>
      </c>
      <c r="J96" s="10" t="s">
        <v>812</v>
      </c>
      <c r="K96" s="10" t="s">
        <v>395</v>
      </c>
      <c r="L96" s="10" t="s">
        <v>812</v>
      </c>
      <c r="M96" s="10" t="s">
        <v>812</v>
      </c>
      <c r="N96" s="10" t="s">
        <v>1164</v>
      </c>
      <c r="O96" s="10" t="s">
        <v>1165</v>
      </c>
    </row>
    <row r="97" spans="1:15">
      <c r="A97" s="10" t="s">
        <v>396</v>
      </c>
      <c r="B97" s="9" t="s">
        <v>33</v>
      </c>
      <c r="C97" s="10" t="s">
        <v>397</v>
      </c>
      <c r="D97" s="10" t="s">
        <v>812</v>
      </c>
      <c r="E97" s="10" t="s">
        <v>398</v>
      </c>
      <c r="F97" s="10" t="s">
        <v>398</v>
      </c>
      <c r="G97" s="10" t="s">
        <v>812</v>
      </c>
      <c r="H97" s="10" t="s">
        <v>1166</v>
      </c>
      <c r="I97" s="10" t="s">
        <v>812</v>
      </c>
      <c r="J97" s="10" t="s">
        <v>812</v>
      </c>
      <c r="K97" s="10" t="s">
        <v>399</v>
      </c>
      <c r="L97" s="10" t="s">
        <v>812</v>
      </c>
      <c r="M97" s="10" t="s">
        <v>812</v>
      </c>
      <c r="N97" s="10" t="s">
        <v>1167</v>
      </c>
      <c r="O97" s="10" t="s">
        <v>1168</v>
      </c>
    </row>
    <row r="98" spans="1:15">
      <c r="A98" s="10" t="s">
        <v>400</v>
      </c>
      <c r="B98" s="9" t="s">
        <v>33</v>
      </c>
      <c r="C98" s="10" t="s">
        <v>401</v>
      </c>
      <c r="D98" s="10" t="s">
        <v>812</v>
      </c>
      <c r="E98" s="10" t="s">
        <v>402</v>
      </c>
      <c r="F98" s="10" t="s">
        <v>1169</v>
      </c>
      <c r="G98" s="10" t="s">
        <v>812</v>
      </c>
      <c r="H98" s="10" t="s">
        <v>1170</v>
      </c>
      <c r="I98" s="10" t="s">
        <v>812</v>
      </c>
      <c r="J98" s="10" t="s">
        <v>812</v>
      </c>
      <c r="K98" s="10" t="s">
        <v>403</v>
      </c>
      <c r="L98" s="10" t="s">
        <v>812</v>
      </c>
      <c r="M98" s="10" t="s">
        <v>812</v>
      </c>
      <c r="N98" s="10" t="s">
        <v>1171</v>
      </c>
      <c r="O98" s="10" t="s">
        <v>1172</v>
      </c>
    </row>
    <row r="99" spans="1:15">
      <c r="A99" s="10" t="s">
        <v>404</v>
      </c>
      <c r="B99" s="9" t="s">
        <v>33</v>
      </c>
      <c r="C99" s="10" t="s">
        <v>405</v>
      </c>
      <c r="D99" s="10" t="s">
        <v>812</v>
      </c>
      <c r="E99" s="10" t="s">
        <v>406</v>
      </c>
      <c r="F99" s="10" t="s">
        <v>1173</v>
      </c>
      <c r="G99" s="10" t="s">
        <v>812</v>
      </c>
      <c r="H99" s="10" t="s">
        <v>1174</v>
      </c>
      <c r="I99" s="10" t="s">
        <v>812</v>
      </c>
      <c r="J99" s="10" t="s">
        <v>812</v>
      </c>
      <c r="K99" s="10" t="s">
        <v>407</v>
      </c>
      <c r="L99" s="10" t="s">
        <v>812</v>
      </c>
      <c r="M99" s="10" t="s">
        <v>812</v>
      </c>
      <c r="N99" s="10" t="s">
        <v>1175</v>
      </c>
      <c r="O99" s="10" t="s">
        <v>1176</v>
      </c>
    </row>
    <row r="100" spans="1:15">
      <c r="A100" s="10" t="s">
        <v>408</v>
      </c>
      <c r="B100" s="9" t="s">
        <v>33</v>
      </c>
      <c r="C100" s="10" t="s">
        <v>409</v>
      </c>
      <c r="D100" s="10" t="s">
        <v>812</v>
      </c>
      <c r="E100" s="10" t="s">
        <v>410</v>
      </c>
      <c r="F100" s="10" t="s">
        <v>1177</v>
      </c>
      <c r="G100" s="10" t="s">
        <v>812</v>
      </c>
      <c r="H100" s="10" t="s">
        <v>1178</v>
      </c>
      <c r="I100" s="10" t="s">
        <v>812</v>
      </c>
      <c r="J100" s="10" t="s">
        <v>812</v>
      </c>
      <c r="K100" s="10" t="s">
        <v>411</v>
      </c>
      <c r="L100" s="10" t="s">
        <v>812</v>
      </c>
      <c r="M100" s="10" t="s">
        <v>812</v>
      </c>
      <c r="N100" s="10" t="s">
        <v>1179</v>
      </c>
      <c r="O100" s="10" t="s">
        <v>1180</v>
      </c>
    </row>
    <row r="101" spans="1:15">
      <c r="A101" s="10" t="s">
        <v>412</v>
      </c>
      <c r="B101" s="9" t="s">
        <v>33</v>
      </c>
      <c r="C101" s="10" t="s">
        <v>413</v>
      </c>
      <c r="D101" s="10" t="s">
        <v>812</v>
      </c>
      <c r="E101" s="10" t="s">
        <v>414</v>
      </c>
      <c r="F101" s="10" t="s">
        <v>1181</v>
      </c>
      <c r="G101" s="10" t="s">
        <v>812</v>
      </c>
      <c r="H101" s="10" t="s">
        <v>1182</v>
      </c>
      <c r="I101" s="10" t="s">
        <v>812</v>
      </c>
      <c r="J101" s="10" t="s">
        <v>812</v>
      </c>
      <c r="K101" s="10" t="s">
        <v>415</v>
      </c>
      <c r="L101" s="10" t="s">
        <v>812</v>
      </c>
      <c r="M101" s="10" t="s">
        <v>812</v>
      </c>
      <c r="N101" s="10" t="s">
        <v>1183</v>
      </c>
      <c r="O101" s="10" t="s">
        <v>1184</v>
      </c>
    </row>
    <row r="102" spans="1:15">
      <c r="A102" s="10" t="s">
        <v>416</v>
      </c>
      <c r="B102" s="9" t="s">
        <v>33</v>
      </c>
      <c r="C102" s="10" t="s">
        <v>417</v>
      </c>
      <c r="D102" s="10" t="s">
        <v>812</v>
      </c>
      <c r="E102" s="10" t="s">
        <v>418</v>
      </c>
      <c r="F102" s="10" t="s">
        <v>1185</v>
      </c>
      <c r="G102" s="10" t="s">
        <v>812</v>
      </c>
      <c r="H102" s="10" t="s">
        <v>1186</v>
      </c>
      <c r="I102" s="10" t="s">
        <v>812</v>
      </c>
      <c r="J102" s="10" t="s">
        <v>812</v>
      </c>
      <c r="K102" s="10" t="s">
        <v>419</v>
      </c>
      <c r="L102" s="10" t="s">
        <v>812</v>
      </c>
      <c r="M102" s="10" t="s">
        <v>812</v>
      </c>
      <c r="N102" s="10" t="s">
        <v>1187</v>
      </c>
      <c r="O102" s="10" t="s">
        <v>1188</v>
      </c>
    </row>
    <row r="103" spans="1:15">
      <c r="A103" s="10" t="s">
        <v>420</v>
      </c>
      <c r="B103" s="9" t="s">
        <v>33</v>
      </c>
      <c r="C103" s="10" t="s">
        <v>421</v>
      </c>
      <c r="D103" s="10" t="s">
        <v>812</v>
      </c>
      <c r="E103" s="10" t="s">
        <v>422</v>
      </c>
      <c r="F103" s="10" t="s">
        <v>1189</v>
      </c>
      <c r="G103" s="10" t="s">
        <v>812</v>
      </c>
      <c r="H103" s="10" t="s">
        <v>1190</v>
      </c>
      <c r="I103" s="10" t="s">
        <v>812</v>
      </c>
      <c r="J103" s="10" t="s">
        <v>812</v>
      </c>
      <c r="K103" s="10" t="s">
        <v>423</v>
      </c>
      <c r="L103" s="10" t="s">
        <v>812</v>
      </c>
      <c r="M103" s="10" t="s">
        <v>812</v>
      </c>
      <c r="N103" s="10" t="s">
        <v>1191</v>
      </c>
      <c r="O103" s="10" t="s">
        <v>1192</v>
      </c>
    </row>
    <row r="104" spans="1:15" ht="14.25" hidden="1" customHeight="1">
      <c r="A104" s="10" t="s">
        <v>424</v>
      </c>
      <c r="B104" s="9" t="s">
        <v>33</v>
      </c>
      <c r="C104" s="10" t="s">
        <v>425</v>
      </c>
      <c r="D104" s="10" t="s">
        <v>812</v>
      </c>
      <c r="E104" s="13" t="s">
        <v>1682</v>
      </c>
      <c r="F104" s="14" t="s">
        <v>1683</v>
      </c>
      <c r="G104" s="15"/>
      <c r="H104" s="16" t="s">
        <v>1684</v>
      </c>
      <c r="I104" s="15"/>
      <c r="J104" s="15"/>
      <c r="K104" s="17" t="s">
        <v>1443</v>
      </c>
      <c r="L104" s="15"/>
      <c r="M104" s="15"/>
      <c r="N104" s="18" t="s">
        <v>1414</v>
      </c>
      <c r="O104" s="19" t="s">
        <v>1658</v>
      </c>
    </row>
    <row r="105" spans="1:15" ht="14.25" hidden="1" customHeight="1">
      <c r="A105" s="10" t="s">
        <v>426</v>
      </c>
      <c r="B105" s="9" t="s">
        <v>33</v>
      </c>
      <c r="C105" s="10" t="s">
        <v>427</v>
      </c>
      <c r="D105" s="10" t="s">
        <v>812</v>
      </c>
      <c r="E105" s="13" t="s">
        <v>1685</v>
      </c>
      <c r="F105" s="20" t="s">
        <v>1686</v>
      </c>
      <c r="G105" s="15"/>
      <c r="H105" s="16" t="s">
        <v>1687</v>
      </c>
      <c r="I105" s="15"/>
      <c r="J105" s="15"/>
      <c r="K105" s="17" t="s">
        <v>1444</v>
      </c>
      <c r="L105" s="15"/>
      <c r="M105" s="15"/>
      <c r="N105" s="18" t="s">
        <v>1415</v>
      </c>
      <c r="O105" s="19" t="s">
        <v>1445</v>
      </c>
    </row>
    <row r="106" spans="1:15" ht="13.5" hidden="1" customHeight="1">
      <c r="A106" s="10" t="s">
        <v>428</v>
      </c>
      <c r="B106" s="9" t="s">
        <v>33</v>
      </c>
      <c r="C106" s="10" t="s">
        <v>429</v>
      </c>
      <c r="D106" s="10" t="s">
        <v>812</v>
      </c>
      <c r="E106" s="13" t="s">
        <v>1688</v>
      </c>
      <c r="F106" s="20" t="s">
        <v>1689</v>
      </c>
      <c r="G106" s="15"/>
      <c r="H106" s="16" t="s">
        <v>1690</v>
      </c>
      <c r="I106" s="15"/>
      <c r="J106" s="15"/>
      <c r="K106" s="17" t="s">
        <v>1691</v>
      </c>
      <c r="L106" s="15"/>
      <c r="M106" s="15"/>
      <c r="N106" s="18" t="s">
        <v>1692</v>
      </c>
      <c r="O106" s="19" t="s">
        <v>1446</v>
      </c>
    </row>
    <row r="107" spans="1:15" ht="14.25" hidden="1" customHeight="1">
      <c r="A107" s="10" t="s">
        <v>430</v>
      </c>
      <c r="B107" s="9" t="s">
        <v>33</v>
      </c>
      <c r="C107" s="10" t="s">
        <v>431</v>
      </c>
      <c r="D107" s="10" t="s">
        <v>812</v>
      </c>
      <c r="E107" s="13" t="s">
        <v>1693</v>
      </c>
      <c r="F107" s="21" t="s">
        <v>1694</v>
      </c>
      <c r="G107" s="15"/>
      <c r="H107" s="22" t="s">
        <v>1695</v>
      </c>
      <c r="I107" s="15"/>
      <c r="J107" s="15"/>
      <c r="K107" s="23" t="s">
        <v>1447</v>
      </c>
      <c r="L107" s="15"/>
      <c r="M107" s="15"/>
      <c r="N107" s="18" t="s">
        <v>1679</v>
      </c>
      <c r="O107" s="19" t="s">
        <v>1448</v>
      </c>
    </row>
    <row r="108" spans="1:15" ht="13.5" hidden="1" customHeight="1">
      <c r="A108" s="10" t="s">
        <v>432</v>
      </c>
      <c r="B108" s="9" t="s">
        <v>33</v>
      </c>
      <c r="C108" s="10" t="s">
        <v>433</v>
      </c>
      <c r="D108" s="10" t="s">
        <v>812</v>
      </c>
      <c r="E108" s="13" t="s">
        <v>1449</v>
      </c>
      <c r="F108" s="20" t="s">
        <v>1450</v>
      </c>
      <c r="G108" s="15"/>
      <c r="H108" s="16" t="s">
        <v>1451</v>
      </c>
      <c r="I108" s="15"/>
      <c r="J108" s="15"/>
      <c r="K108" s="23" t="s">
        <v>1452</v>
      </c>
      <c r="L108" s="15"/>
      <c r="M108" s="15"/>
      <c r="N108" s="18" t="s">
        <v>1416</v>
      </c>
      <c r="O108" s="19" t="s">
        <v>1442</v>
      </c>
    </row>
    <row r="109" spans="1:15" ht="15" hidden="1" customHeight="1">
      <c r="A109" s="8" t="s">
        <v>434</v>
      </c>
      <c r="B109" s="9" t="s">
        <v>33</v>
      </c>
      <c r="C109" s="10" t="s">
        <v>435</v>
      </c>
      <c r="D109" s="10" t="s">
        <v>812</v>
      </c>
      <c r="E109" s="10" t="s">
        <v>1696</v>
      </c>
      <c r="F109" s="10" t="s">
        <v>1697</v>
      </c>
      <c r="G109" s="10" t="s">
        <v>812</v>
      </c>
      <c r="H109" s="10" t="s">
        <v>1698</v>
      </c>
      <c r="I109" s="10" t="s">
        <v>812</v>
      </c>
      <c r="J109" s="10" t="s">
        <v>812</v>
      </c>
      <c r="K109" s="10" t="s">
        <v>1699</v>
      </c>
      <c r="L109" s="10" t="s">
        <v>812</v>
      </c>
      <c r="M109" s="10" t="s">
        <v>812</v>
      </c>
      <c r="N109" s="10" t="s">
        <v>1193</v>
      </c>
      <c r="O109" s="10" t="s">
        <v>1700</v>
      </c>
    </row>
    <row r="110" spans="1:15" ht="15" hidden="1" customHeight="1">
      <c r="A110" s="8" t="s">
        <v>436</v>
      </c>
      <c r="B110" s="9" t="s">
        <v>33</v>
      </c>
      <c r="C110" s="10" t="s">
        <v>437</v>
      </c>
      <c r="D110" s="10" t="s">
        <v>812</v>
      </c>
      <c r="E110" s="10" t="s">
        <v>1701</v>
      </c>
      <c r="F110" s="10" t="s">
        <v>1702</v>
      </c>
      <c r="G110" s="10" t="s">
        <v>812</v>
      </c>
      <c r="H110" s="10" t="s">
        <v>1703</v>
      </c>
      <c r="I110" s="10" t="s">
        <v>812</v>
      </c>
      <c r="J110" s="10" t="s">
        <v>812</v>
      </c>
      <c r="K110" s="10" t="s">
        <v>1453</v>
      </c>
      <c r="L110" s="10" t="s">
        <v>812</v>
      </c>
      <c r="M110" s="10" t="s">
        <v>812</v>
      </c>
      <c r="N110" s="10" t="s">
        <v>1659</v>
      </c>
      <c r="O110" s="10" t="s">
        <v>1454</v>
      </c>
    </row>
    <row r="111" spans="1:15" ht="15.75" hidden="1" customHeight="1">
      <c r="A111" s="8" t="s">
        <v>438</v>
      </c>
      <c r="B111" s="9" t="s">
        <v>33</v>
      </c>
      <c r="C111" s="10" t="s">
        <v>439</v>
      </c>
      <c r="D111" s="10" t="s">
        <v>812</v>
      </c>
      <c r="E111" s="10" t="s">
        <v>1704</v>
      </c>
      <c r="F111" s="10" t="s">
        <v>1705</v>
      </c>
      <c r="G111" s="10" t="s">
        <v>812</v>
      </c>
      <c r="H111" s="10" t="s">
        <v>1706</v>
      </c>
      <c r="I111" s="10" t="s">
        <v>812</v>
      </c>
      <c r="J111" s="10" t="s">
        <v>812</v>
      </c>
      <c r="K111" s="10" t="s">
        <v>1455</v>
      </c>
      <c r="L111" s="10" t="s">
        <v>812</v>
      </c>
      <c r="M111" s="10" t="s">
        <v>812</v>
      </c>
      <c r="N111" s="10" t="s">
        <v>1194</v>
      </c>
      <c r="O111" s="10" t="s">
        <v>1456</v>
      </c>
    </row>
    <row r="112" spans="1:15" ht="14.25" hidden="1" customHeight="1">
      <c r="A112" s="8" t="s">
        <v>440</v>
      </c>
      <c r="B112" s="9" t="s">
        <v>33</v>
      </c>
      <c r="C112" s="10" t="s">
        <v>441</v>
      </c>
      <c r="D112" s="10" t="s">
        <v>812</v>
      </c>
      <c r="E112" s="10" t="s">
        <v>1707</v>
      </c>
      <c r="F112" s="10" t="s">
        <v>1708</v>
      </c>
      <c r="G112" s="10" t="s">
        <v>812</v>
      </c>
      <c r="H112" s="10" t="s">
        <v>1709</v>
      </c>
      <c r="I112" s="10" t="s">
        <v>812</v>
      </c>
      <c r="J112" s="10" t="s">
        <v>812</v>
      </c>
      <c r="K112" s="10" t="s">
        <v>1457</v>
      </c>
      <c r="L112" s="10" t="s">
        <v>812</v>
      </c>
      <c r="M112" s="10" t="s">
        <v>812</v>
      </c>
      <c r="N112" s="10" t="s">
        <v>1195</v>
      </c>
      <c r="O112" s="10" t="s">
        <v>1458</v>
      </c>
    </row>
    <row r="113" spans="1:15" ht="15" hidden="1" customHeight="1">
      <c r="A113" s="8" t="s">
        <v>442</v>
      </c>
      <c r="B113" s="9" t="s">
        <v>33</v>
      </c>
      <c r="C113" s="10" t="s">
        <v>443</v>
      </c>
      <c r="D113" s="10" t="s">
        <v>812</v>
      </c>
      <c r="E113" s="10" t="s">
        <v>1710</v>
      </c>
      <c r="F113" s="10" t="s">
        <v>1711</v>
      </c>
      <c r="G113" s="10" t="s">
        <v>812</v>
      </c>
      <c r="H113" s="10" t="s">
        <v>1712</v>
      </c>
      <c r="I113" s="10" t="s">
        <v>812</v>
      </c>
      <c r="J113" s="10" t="s">
        <v>812</v>
      </c>
      <c r="K113" s="10" t="s">
        <v>1459</v>
      </c>
      <c r="L113" s="10" t="s">
        <v>812</v>
      </c>
      <c r="M113" s="10" t="s">
        <v>812</v>
      </c>
      <c r="N113" s="10" t="s">
        <v>1196</v>
      </c>
      <c r="O113" s="10" t="s">
        <v>1197</v>
      </c>
    </row>
    <row r="114" spans="1:15" ht="14.25" hidden="1" customHeight="1">
      <c r="A114" s="10" t="s">
        <v>444</v>
      </c>
      <c r="B114" s="9" t="s">
        <v>33</v>
      </c>
      <c r="C114" s="10" t="s">
        <v>445</v>
      </c>
      <c r="D114" s="10" t="s">
        <v>812</v>
      </c>
      <c r="E114" s="10" t="s">
        <v>1713</v>
      </c>
      <c r="F114" s="10" t="s">
        <v>1714</v>
      </c>
      <c r="G114" s="10" t="s">
        <v>812</v>
      </c>
      <c r="H114" s="10" t="s">
        <v>1715</v>
      </c>
      <c r="I114" s="10" t="s">
        <v>812</v>
      </c>
      <c r="J114" s="10" t="s">
        <v>812</v>
      </c>
      <c r="K114" s="10" t="s">
        <v>1460</v>
      </c>
      <c r="L114" s="10" t="s">
        <v>812</v>
      </c>
      <c r="M114" s="10" t="s">
        <v>812</v>
      </c>
      <c r="N114" s="10" t="s">
        <v>1198</v>
      </c>
      <c r="O114" s="10" t="s">
        <v>1461</v>
      </c>
    </row>
    <row r="115" spans="1:15" ht="15" hidden="1" customHeight="1">
      <c r="A115" s="10" t="s">
        <v>446</v>
      </c>
      <c r="B115" s="9" t="s">
        <v>33</v>
      </c>
      <c r="C115" s="10" t="s">
        <v>447</v>
      </c>
      <c r="D115" s="10" t="s">
        <v>812</v>
      </c>
      <c r="E115" s="43" t="s">
        <v>1716</v>
      </c>
      <c r="F115" s="10" t="s">
        <v>1717</v>
      </c>
      <c r="G115" s="10" t="s">
        <v>812</v>
      </c>
      <c r="H115" s="10" t="s">
        <v>1718</v>
      </c>
      <c r="I115" s="10" t="s">
        <v>812</v>
      </c>
      <c r="J115" s="10" t="s">
        <v>812</v>
      </c>
      <c r="K115" s="10" t="s">
        <v>1719</v>
      </c>
      <c r="L115" s="10" t="s">
        <v>812</v>
      </c>
      <c r="M115" s="10" t="s">
        <v>812</v>
      </c>
      <c r="N115" s="10" t="s">
        <v>1680</v>
      </c>
      <c r="O115" s="10" t="s">
        <v>1720</v>
      </c>
    </row>
    <row r="116" spans="1:15" ht="15" hidden="1" customHeight="1">
      <c r="A116" s="10" t="s">
        <v>448</v>
      </c>
      <c r="B116" s="9" t="s">
        <v>33</v>
      </c>
      <c r="C116" s="24" t="s">
        <v>1417</v>
      </c>
      <c r="D116" s="15"/>
      <c r="E116" s="13" t="s">
        <v>1721</v>
      </c>
      <c r="F116" s="25" t="s">
        <v>1722</v>
      </c>
      <c r="G116" s="15"/>
      <c r="H116" s="16" t="s">
        <v>1723</v>
      </c>
      <c r="I116" s="15"/>
      <c r="J116" s="15"/>
      <c r="K116" s="23" t="s">
        <v>1462</v>
      </c>
      <c r="L116" s="15"/>
      <c r="M116" s="15"/>
      <c r="N116" s="18" t="s">
        <v>1418</v>
      </c>
      <c r="O116" s="19" t="s">
        <v>1463</v>
      </c>
    </row>
    <row r="117" spans="1:15" ht="15" hidden="1" customHeight="1">
      <c r="A117" s="10" t="s">
        <v>449</v>
      </c>
      <c r="B117" s="9" t="s">
        <v>33</v>
      </c>
      <c r="C117" s="26" t="s">
        <v>1419</v>
      </c>
      <c r="D117" s="15"/>
      <c r="E117" s="13" t="s">
        <v>1724</v>
      </c>
      <c r="F117" s="25" t="s">
        <v>1725</v>
      </c>
      <c r="G117" s="15"/>
      <c r="H117" s="16" t="s">
        <v>1726</v>
      </c>
      <c r="I117" s="15"/>
      <c r="J117" s="15"/>
      <c r="K117" s="23" t="s">
        <v>1464</v>
      </c>
      <c r="L117" s="15"/>
      <c r="M117" s="15"/>
      <c r="N117" s="18" t="s">
        <v>1727</v>
      </c>
      <c r="O117" s="19" t="s">
        <v>1660</v>
      </c>
    </row>
    <row r="118" spans="1:15" ht="13.5" hidden="1" customHeight="1">
      <c r="A118" s="10" t="s">
        <v>450</v>
      </c>
      <c r="B118" s="9" t="s">
        <v>33</v>
      </c>
      <c r="C118" s="26" t="s">
        <v>1420</v>
      </c>
      <c r="D118" s="15"/>
      <c r="E118" s="13" t="s">
        <v>1728</v>
      </c>
      <c r="F118" s="20" t="s">
        <v>1729</v>
      </c>
      <c r="G118" s="15"/>
      <c r="H118" s="16" t="s">
        <v>1730</v>
      </c>
      <c r="I118" s="15"/>
      <c r="J118" s="15"/>
      <c r="K118" s="23" t="s">
        <v>1465</v>
      </c>
      <c r="L118" s="15"/>
      <c r="M118" s="15"/>
      <c r="N118" s="18" t="s">
        <v>1421</v>
      </c>
      <c r="O118" s="19" t="s">
        <v>1466</v>
      </c>
    </row>
    <row r="119" spans="1:15" ht="14.25" hidden="1" customHeight="1">
      <c r="A119" s="8" t="s">
        <v>451</v>
      </c>
      <c r="B119" s="9" t="s">
        <v>33</v>
      </c>
      <c r="C119" s="10" t="s">
        <v>452</v>
      </c>
      <c r="D119" s="10" t="s">
        <v>812</v>
      </c>
      <c r="E119" s="10" t="s">
        <v>453</v>
      </c>
      <c r="F119" s="10" t="s">
        <v>1731</v>
      </c>
      <c r="G119" s="10" t="s">
        <v>812</v>
      </c>
      <c r="H119" s="10" t="s">
        <v>1732</v>
      </c>
      <c r="I119" s="10" t="s">
        <v>812</v>
      </c>
      <c r="J119" s="10" t="s">
        <v>812</v>
      </c>
      <c r="K119" s="10" t="s">
        <v>1467</v>
      </c>
      <c r="L119" s="10" t="s">
        <v>812</v>
      </c>
      <c r="M119" s="10" t="s">
        <v>812</v>
      </c>
      <c r="N119" s="10" t="s">
        <v>1199</v>
      </c>
      <c r="O119" s="43" t="s">
        <v>1661</v>
      </c>
    </row>
    <row r="120" spans="1:15" ht="15" hidden="1" customHeight="1">
      <c r="A120" s="8" t="s">
        <v>454</v>
      </c>
      <c r="B120" s="9" t="s">
        <v>33</v>
      </c>
      <c r="C120" s="10" t="s">
        <v>455</v>
      </c>
      <c r="D120" s="10" t="s">
        <v>812</v>
      </c>
      <c r="E120" s="10" t="s">
        <v>456</v>
      </c>
      <c r="F120" s="10" t="s">
        <v>1468</v>
      </c>
      <c r="G120" s="10" t="s">
        <v>812</v>
      </c>
      <c r="H120" s="10" t="s">
        <v>1733</v>
      </c>
      <c r="I120" s="10" t="s">
        <v>812</v>
      </c>
      <c r="J120" s="10" t="s">
        <v>812</v>
      </c>
      <c r="K120" s="10" t="s">
        <v>1469</v>
      </c>
      <c r="L120" s="10" t="s">
        <v>812</v>
      </c>
      <c r="M120" s="10" t="s">
        <v>812</v>
      </c>
      <c r="N120" s="10" t="s">
        <v>1200</v>
      </c>
      <c r="O120" s="10" t="s">
        <v>1470</v>
      </c>
    </row>
    <row r="121" spans="1:15" ht="14.25" hidden="1" customHeight="1">
      <c r="A121" s="8" t="s">
        <v>457</v>
      </c>
      <c r="B121" s="9" t="s">
        <v>33</v>
      </c>
      <c r="C121" s="27" t="s">
        <v>1422</v>
      </c>
      <c r="D121" s="15"/>
      <c r="E121" s="13" t="s">
        <v>1423</v>
      </c>
      <c r="F121" s="28" t="s">
        <v>1734</v>
      </c>
      <c r="G121" s="15"/>
      <c r="H121" s="16" t="s">
        <v>1735</v>
      </c>
      <c r="I121" s="15"/>
      <c r="J121" s="15"/>
      <c r="K121" s="23" t="s">
        <v>1471</v>
      </c>
      <c r="L121" s="15"/>
      <c r="M121" s="15"/>
      <c r="N121" s="18" t="s">
        <v>1424</v>
      </c>
      <c r="O121" s="19" t="s">
        <v>1736</v>
      </c>
    </row>
    <row r="122" spans="1:15" ht="16.5" hidden="1" customHeight="1">
      <c r="A122" s="8" t="s">
        <v>458</v>
      </c>
      <c r="B122" s="9" t="s">
        <v>33</v>
      </c>
      <c r="C122" s="10" t="s">
        <v>459</v>
      </c>
      <c r="D122" s="10" t="s">
        <v>812</v>
      </c>
      <c r="E122" s="10" t="s">
        <v>460</v>
      </c>
      <c r="F122" s="10" t="s">
        <v>1737</v>
      </c>
      <c r="G122" s="10" t="s">
        <v>812</v>
      </c>
      <c r="H122" s="10" t="s">
        <v>1738</v>
      </c>
      <c r="I122" s="10" t="s">
        <v>812</v>
      </c>
      <c r="J122" s="10" t="s">
        <v>812</v>
      </c>
      <c r="K122" s="10" t="s">
        <v>1472</v>
      </c>
      <c r="L122" s="10" t="s">
        <v>812</v>
      </c>
      <c r="M122" s="10" t="s">
        <v>812</v>
      </c>
      <c r="N122" s="10" t="s">
        <v>1201</v>
      </c>
      <c r="O122" s="10" t="s">
        <v>1473</v>
      </c>
    </row>
    <row r="123" spans="1:15" ht="14.25" hidden="1" customHeight="1">
      <c r="A123" s="8" t="s">
        <v>461</v>
      </c>
      <c r="B123" s="9" t="s">
        <v>33</v>
      </c>
      <c r="C123" s="24" t="s">
        <v>1425</v>
      </c>
      <c r="D123" s="15"/>
      <c r="E123" s="13" t="s">
        <v>1426</v>
      </c>
      <c r="F123" s="20" t="s">
        <v>1739</v>
      </c>
      <c r="G123" s="15"/>
      <c r="H123" s="16" t="s">
        <v>1740</v>
      </c>
      <c r="I123" s="15"/>
      <c r="J123" s="15"/>
      <c r="K123" s="23" t="s">
        <v>1474</v>
      </c>
      <c r="L123" s="15"/>
      <c r="M123" s="15"/>
      <c r="N123" s="18" t="s">
        <v>1741</v>
      </c>
      <c r="O123" s="19" t="s">
        <v>1475</v>
      </c>
    </row>
    <row r="124" spans="1:15" ht="14.25" hidden="1" customHeight="1">
      <c r="A124" s="8" t="s">
        <v>462</v>
      </c>
      <c r="B124" s="9" t="s">
        <v>33</v>
      </c>
      <c r="C124" s="10" t="s">
        <v>463</v>
      </c>
      <c r="D124" s="10" t="s">
        <v>812</v>
      </c>
      <c r="E124" s="10" t="s">
        <v>1742</v>
      </c>
      <c r="F124" s="10" t="s">
        <v>1743</v>
      </c>
      <c r="G124" s="10" t="s">
        <v>812</v>
      </c>
      <c r="H124" s="10" t="s">
        <v>1744</v>
      </c>
      <c r="I124" s="10" t="s">
        <v>812</v>
      </c>
      <c r="J124" s="10" t="s">
        <v>812</v>
      </c>
      <c r="K124" s="10" t="s">
        <v>1745</v>
      </c>
      <c r="L124" s="10" t="s">
        <v>812</v>
      </c>
      <c r="M124" s="10" t="s">
        <v>812</v>
      </c>
      <c r="N124" s="10" t="s">
        <v>1202</v>
      </c>
      <c r="O124" s="10" t="s">
        <v>1746</v>
      </c>
    </row>
    <row r="125" spans="1:15" ht="15" hidden="1" customHeight="1">
      <c r="A125" s="8" t="s">
        <v>464</v>
      </c>
      <c r="B125" s="9" t="s">
        <v>33</v>
      </c>
      <c r="C125" s="10" t="s">
        <v>465</v>
      </c>
      <c r="D125" s="10" t="s">
        <v>812</v>
      </c>
      <c r="E125" s="10" t="s">
        <v>1747</v>
      </c>
      <c r="F125" s="10" t="s">
        <v>1748</v>
      </c>
      <c r="G125" s="10" t="s">
        <v>812</v>
      </c>
      <c r="H125" s="10" t="s">
        <v>1749</v>
      </c>
      <c r="I125" s="10" t="s">
        <v>812</v>
      </c>
      <c r="J125" s="10" t="s">
        <v>812</v>
      </c>
      <c r="K125" s="10" t="s">
        <v>1476</v>
      </c>
      <c r="L125" s="10" t="s">
        <v>812</v>
      </c>
      <c r="M125" s="10" t="s">
        <v>812</v>
      </c>
      <c r="N125" s="10" t="s">
        <v>1203</v>
      </c>
      <c r="O125" s="10" t="s">
        <v>1477</v>
      </c>
    </row>
    <row r="126" spans="1:15" ht="15" hidden="1" customHeight="1">
      <c r="A126" s="8" t="s">
        <v>466</v>
      </c>
      <c r="B126" s="9" t="s">
        <v>33</v>
      </c>
      <c r="C126" s="10" t="s">
        <v>467</v>
      </c>
      <c r="D126" s="10" t="s">
        <v>812</v>
      </c>
      <c r="E126" s="10" t="s">
        <v>1750</v>
      </c>
      <c r="F126" s="10" t="s">
        <v>1751</v>
      </c>
      <c r="G126" s="10" t="s">
        <v>812</v>
      </c>
      <c r="H126" s="10" t="s">
        <v>1752</v>
      </c>
      <c r="I126" s="10" t="s">
        <v>812</v>
      </c>
      <c r="J126" s="10" t="s">
        <v>812</v>
      </c>
      <c r="K126" s="10" t="s">
        <v>1478</v>
      </c>
      <c r="L126" s="10" t="s">
        <v>812</v>
      </c>
      <c r="M126" s="10" t="s">
        <v>812</v>
      </c>
      <c r="N126" s="10" t="s">
        <v>1204</v>
      </c>
      <c r="O126" s="10" t="s">
        <v>1479</v>
      </c>
    </row>
    <row r="127" spans="1:15" ht="14.25" hidden="1" customHeight="1">
      <c r="A127" s="8" t="s">
        <v>468</v>
      </c>
      <c r="B127" s="9" t="s">
        <v>33</v>
      </c>
      <c r="C127" s="10" t="s">
        <v>469</v>
      </c>
      <c r="D127" s="10" t="s">
        <v>812</v>
      </c>
      <c r="E127" s="10" t="s">
        <v>1753</v>
      </c>
      <c r="F127" s="10" t="s">
        <v>1754</v>
      </c>
      <c r="G127" s="10" t="s">
        <v>812</v>
      </c>
      <c r="H127" s="10" t="s">
        <v>1755</v>
      </c>
      <c r="I127" s="10" t="s">
        <v>812</v>
      </c>
      <c r="J127" s="10" t="s">
        <v>812</v>
      </c>
      <c r="K127" s="10" t="s">
        <v>1480</v>
      </c>
      <c r="L127" s="10" t="s">
        <v>812</v>
      </c>
      <c r="M127" s="10" t="s">
        <v>812</v>
      </c>
      <c r="N127" s="10" t="s">
        <v>1205</v>
      </c>
      <c r="O127" s="10" t="s">
        <v>1481</v>
      </c>
    </row>
    <row r="128" spans="1:15" ht="14.25" hidden="1" customHeight="1">
      <c r="A128" s="8" t="s">
        <v>470</v>
      </c>
      <c r="B128" s="9" t="s">
        <v>33</v>
      </c>
      <c r="C128" s="10" t="s">
        <v>471</v>
      </c>
      <c r="D128" s="10" t="s">
        <v>812</v>
      </c>
      <c r="E128" s="10" t="s">
        <v>1756</v>
      </c>
      <c r="F128" s="10" t="s">
        <v>1757</v>
      </c>
      <c r="G128" s="10" t="s">
        <v>812</v>
      </c>
      <c r="H128" s="10" t="s">
        <v>1758</v>
      </c>
      <c r="I128" s="10" t="s">
        <v>812</v>
      </c>
      <c r="J128" s="10" t="s">
        <v>812</v>
      </c>
      <c r="K128" s="10" t="s">
        <v>1482</v>
      </c>
      <c r="L128" s="10" t="s">
        <v>812</v>
      </c>
      <c r="M128" s="10" t="s">
        <v>812</v>
      </c>
      <c r="N128" s="10" t="s">
        <v>1206</v>
      </c>
      <c r="O128" s="10" t="s">
        <v>1483</v>
      </c>
    </row>
    <row r="129" spans="1:15" ht="14.25" hidden="1" customHeight="1">
      <c r="A129" s="10" t="s">
        <v>472</v>
      </c>
      <c r="B129" s="9" t="s">
        <v>33</v>
      </c>
      <c r="C129" s="10" t="s">
        <v>1427</v>
      </c>
      <c r="D129" s="29"/>
      <c r="E129" s="30" t="s">
        <v>1759</v>
      </c>
      <c r="F129" s="31" t="s">
        <v>1760</v>
      </c>
      <c r="G129" s="29"/>
      <c r="H129" s="32" t="s">
        <v>1761</v>
      </c>
      <c r="I129" s="29"/>
      <c r="J129" s="29"/>
      <c r="K129" s="33" t="s">
        <v>1484</v>
      </c>
      <c r="L129" s="29"/>
      <c r="M129" s="29"/>
      <c r="N129" s="18" t="s">
        <v>1662</v>
      </c>
      <c r="O129" s="35" t="s">
        <v>1485</v>
      </c>
    </row>
    <row r="130" spans="1:15" ht="14.25" hidden="1" customHeight="1">
      <c r="A130" s="10" t="s">
        <v>473</v>
      </c>
      <c r="B130" s="9" t="s">
        <v>33</v>
      </c>
      <c r="C130" s="10" t="s">
        <v>474</v>
      </c>
      <c r="D130" s="10" t="s">
        <v>812</v>
      </c>
      <c r="E130" s="10" t="s">
        <v>1762</v>
      </c>
      <c r="F130" s="10" t="s">
        <v>1763</v>
      </c>
      <c r="G130" s="10" t="s">
        <v>812</v>
      </c>
      <c r="H130" s="43" t="s">
        <v>1764</v>
      </c>
      <c r="I130" s="10" t="s">
        <v>812</v>
      </c>
      <c r="J130" s="10" t="s">
        <v>812</v>
      </c>
      <c r="K130" s="10" t="s">
        <v>1486</v>
      </c>
      <c r="L130" s="10" t="s">
        <v>812</v>
      </c>
      <c r="M130" s="10" t="s">
        <v>812</v>
      </c>
      <c r="N130" s="10" t="s">
        <v>1207</v>
      </c>
      <c r="O130" s="10" t="s">
        <v>1487</v>
      </c>
    </row>
    <row r="131" spans="1:15" ht="15" hidden="1" customHeight="1">
      <c r="A131" s="10" t="s">
        <v>475</v>
      </c>
      <c r="B131" s="9" t="s">
        <v>33</v>
      </c>
      <c r="C131" s="10" t="s">
        <v>476</v>
      </c>
      <c r="D131" s="10" t="s">
        <v>812</v>
      </c>
      <c r="E131" s="10" t="s">
        <v>1488</v>
      </c>
      <c r="F131" s="10" t="s">
        <v>1489</v>
      </c>
      <c r="G131" s="10" t="s">
        <v>812</v>
      </c>
      <c r="H131" s="10" t="s">
        <v>1490</v>
      </c>
      <c r="I131" s="10" t="s">
        <v>812</v>
      </c>
      <c r="J131" s="10" t="s">
        <v>812</v>
      </c>
      <c r="K131" s="43" t="s">
        <v>1663</v>
      </c>
      <c r="L131" s="10" t="s">
        <v>812</v>
      </c>
      <c r="M131" s="10" t="s">
        <v>812</v>
      </c>
      <c r="N131" s="10" t="s">
        <v>1208</v>
      </c>
      <c r="O131" s="43" t="s">
        <v>1664</v>
      </c>
    </row>
    <row r="132" spans="1:15" ht="15.75" hidden="1" customHeight="1">
      <c r="A132" s="10" t="s">
        <v>477</v>
      </c>
      <c r="B132" s="9" t="s">
        <v>33</v>
      </c>
      <c r="C132" s="10" t="s">
        <v>478</v>
      </c>
      <c r="D132" s="10" t="s">
        <v>812</v>
      </c>
      <c r="E132" s="10" t="s">
        <v>1765</v>
      </c>
      <c r="F132" s="10" t="s">
        <v>1766</v>
      </c>
      <c r="G132" s="10" t="s">
        <v>812</v>
      </c>
      <c r="H132" s="10" t="s">
        <v>1767</v>
      </c>
      <c r="I132" s="10" t="s">
        <v>812</v>
      </c>
      <c r="J132" s="10" t="s">
        <v>812</v>
      </c>
      <c r="K132" s="10" t="s">
        <v>1768</v>
      </c>
      <c r="L132" s="10" t="s">
        <v>812</v>
      </c>
      <c r="M132" s="10" t="s">
        <v>812</v>
      </c>
      <c r="N132" s="10" t="s">
        <v>1665</v>
      </c>
      <c r="O132" s="10" t="s">
        <v>1769</v>
      </c>
    </row>
    <row r="133" spans="1:15" ht="14.25" hidden="1" customHeight="1">
      <c r="A133" s="10" t="s">
        <v>479</v>
      </c>
      <c r="B133" s="9" t="s">
        <v>33</v>
      </c>
      <c r="C133" s="10" t="s">
        <v>1428</v>
      </c>
      <c r="D133" s="29"/>
      <c r="E133" s="30" t="s">
        <v>1934</v>
      </c>
      <c r="F133" s="31" t="s">
        <v>1933</v>
      </c>
      <c r="G133" s="29"/>
      <c r="H133" s="32" t="s">
        <v>1770</v>
      </c>
      <c r="I133" s="29"/>
      <c r="J133" s="29"/>
      <c r="K133" s="33" t="s">
        <v>1771</v>
      </c>
      <c r="L133" s="29"/>
      <c r="M133" s="29"/>
      <c r="N133" s="18" t="s">
        <v>1666</v>
      </c>
      <c r="O133" s="35" t="s">
        <v>1772</v>
      </c>
    </row>
    <row r="134" spans="1:15" ht="13.5" hidden="1" customHeight="1">
      <c r="A134" s="10" t="s">
        <v>480</v>
      </c>
      <c r="B134" s="9" t="s">
        <v>33</v>
      </c>
      <c r="C134" s="10" t="s">
        <v>1932</v>
      </c>
      <c r="D134" s="10" t="s">
        <v>812</v>
      </c>
      <c r="E134" s="10" t="s">
        <v>1935</v>
      </c>
      <c r="F134" s="43" t="s">
        <v>1936</v>
      </c>
      <c r="G134" s="10"/>
      <c r="H134" s="10" t="s">
        <v>1491</v>
      </c>
      <c r="I134" s="10" t="s">
        <v>812</v>
      </c>
      <c r="J134" s="10" t="s">
        <v>812</v>
      </c>
      <c r="K134" s="10" t="s">
        <v>1773</v>
      </c>
      <c r="L134" s="10" t="s">
        <v>812</v>
      </c>
      <c r="M134" s="10" t="s">
        <v>812</v>
      </c>
      <c r="N134" s="10" t="s">
        <v>1209</v>
      </c>
      <c r="O134" s="10" t="s">
        <v>1774</v>
      </c>
    </row>
    <row r="135" spans="1:15" ht="13.5" hidden="1" customHeight="1">
      <c r="A135" s="10" t="s">
        <v>481</v>
      </c>
      <c r="B135" s="9" t="s">
        <v>33</v>
      </c>
      <c r="C135" s="10" t="s">
        <v>482</v>
      </c>
      <c r="D135" s="10" t="s">
        <v>812</v>
      </c>
      <c r="E135" s="10" t="s">
        <v>1492</v>
      </c>
      <c r="F135" s="10" t="s">
        <v>1493</v>
      </c>
      <c r="G135" s="10" t="s">
        <v>812</v>
      </c>
      <c r="H135" s="10" t="s">
        <v>1494</v>
      </c>
      <c r="I135" s="10" t="s">
        <v>812</v>
      </c>
      <c r="J135" s="10" t="s">
        <v>812</v>
      </c>
      <c r="K135" s="10" t="s">
        <v>1775</v>
      </c>
      <c r="L135" s="10" t="s">
        <v>812</v>
      </c>
      <c r="M135" s="10" t="s">
        <v>812</v>
      </c>
      <c r="N135" s="10" t="s">
        <v>1776</v>
      </c>
      <c r="O135" s="10" t="s">
        <v>1777</v>
      </c>
    </row>
    <row r="136" spans="1:15" ht="14.25" hidden="1" customHeight="1">
      <c r="A136" s="10" t="s">
        <v>483</v>
      </c>
      <c r="B136" s="9" t="s">
        <v>33</v>
      </c>
      <c r="C136" s="10" t="s">
        <v>1429</v>
      </c>
      <c r="D136" s="29"/>
      <c r="E136" s="30" t="s">
        <v>1778</v>
      </c>
      <c r="F136" s="31" t="s">
        <v>1779</v>
      </c>
      <c r="G136" s="29"/>
      <c r="H136" s="32" t="s">
        <v>1780</v>
      </c>
      <c r="I136" s="29"/>
      <c r="J136" s="29"/>
      <c r="K136" s="33" t="s">
        <v>1781</v>
      </c>
      <c r="L136" s="29"/>
      <c r="M136" s="29"/>
      <c r="N136" s="34" t="s">
        <v>1681</v>
      </c>
      <c r="O136" s="35" t="s">
        <v>1782</v>
      </c>
    </row>
    <row r="137" spans="1:15" ht="12.75" hidden="1" customHeight="1">
      <c r="A137" s="10" t="s">
        <v>484</v>
      </c>
      <c r="B137" s="9" t="s">
        <v>33</v>
      </c>
      <c r="C137" s="10" t="s">
        <v>1430</v>
      </c>
      <c r="D137" s="29"/>
      <c r="E137" s="13" t="s">
        <v>1783</v>
      </c>
      <c r="F137" s="31" t="s">
        <v>1784</v>
      </c>
      <c r="G137" s="29"/>
      <c r="H137" s="16" t="s">
        <v>1785</v>
      </c>
      <c r="I137" s="29"/>
      <c r="J137" s="29"/>
      <c r="K137" s="33" t="s">
        <v>1786</v>
      </c>
      <c r="L137" s="29"/>
      <c r="M137" s="29"/>
      <c r="N137" s="34" t="s">
        <v>1431</v>
      </c>
      <c r="O137" s="35" t="s">
        <v>1787</v>
      </c>
    </row>
    <row r="138" spans="1:15" ht="14.25" hidden="1" customHeight="1">
      <c r="A138" s="10" t="s">
        <v>485</v>
      </c>
      <c r="B138" s="9" t="s">
        <v>33</v>
      </c>
      <c r="C138" s="10" t="s">
        <v>1432</v>
      </c>
      <c r="D138" s="29"/>
      <c r="E138" s="30" t="s">
        <v>1495</v>
      </c>
      <c r="F138" s="31" t="s">
        <v>1496</v>
      </c>
      <c r="G138" s="29"/>
      <c r="H138" s="32" t="s">
        <v>1497</v>
      </c>
      <c r="I138" s="29"/>
      <c r="J138" s="29"/>
      <c r="K138" s="33" t="s">
        <v>1788</v>
      </c>
      <c r="L138" s="29"/>
      <c r="M138" s="29"/>
      <c r="N138" s="34" t="s">
        <v>1433</v>
      </c>
      <c r="O138" s="35" t="s">
        <v>1789</v>
      </c>
    </row>
    <row r="139" spans="1:15" ht="15" hidden="1" customHeight="1">
      <c r="A139" s="10" t="s">
        <v>486</v>
      </c>
      <c r="B139" s="9" t="s">
        <v>33</v>
      </c>
      <c r="C139" s="10" t="s">
        <v>487</v>
      </c>
      <c r="D139" s="10" t="s">
        <v>812</v>
      </c>
      <c r="E139" s="10" t="s">
        <v>1498</v>
      </c>
      <c r="F139" s="10" t="s">
        <v>1499</v>
      </c>
      <c r="G139" s="10" t="s">
        <v>812</v>
      </c>
      <c r="H139" s="10" t="s">
        <v>1790</v>
      </c>
      <c r="I139" s="10" t="s">
        <v>812</v>
      </c>
      <c r="J139" s="10" t="s">
        <v>812</v>
      </c>
      <c r="K139" s="10" t="s">
        <v>1791</v>
      </c>
      <c r="L139" s="10" t="s">
        <v>812</v>
      </c>
      <c r="M139" s="10" t="s">
        <v>812</v>
      </c>
      <c r="N139" s="10" t="s">
        <v>1210</v>
      </c>
      <c r="O139" s="10" t="s">
        <v>1792</v>
      </c>
    </row>
    <row r="140" spans="1:15" ht="14.25" hidden="1" customHeight="1">
      <c r="A140" s="10" t="s">
        <v>488</v>
      </c>
      <c r="B140" s="9" t="s">
        <v>33</v>
      </c>
      <c r="C140" s="10" t="s">
        <v>489</v>
      </c>
      <c r="D140" s="10" t="s">
        <v>812</v>
      </c>
      <c r="E140" s="10" t="s">
        <v>1793</v>
      </c>
      <c r="F140" s="10" t="s">
        <v>1794</v>
      </c>
      <c r="G140" s="10" t="s">
        <v>812</v>
      </c>
      <c r="H140" s="10" t="s">
        <v>1795</v>
      </c>
      <c r="I140" s="10" t="s">
        <v>812</v>
      </c>
      <c r="J140" s="10" t="s">
        <v>812</v>
      </c>
      <c r="K140" s="10" t="s">
        <v>1500</v>
      </c>
      <c r="L140" s="10" t="s">
        <v>812</v>
      </c>
      <c r="M140" s="10" t="s">
        <v>812</v>
      </c>
      <c r="N140" s="10" t="s">
        <v>1667</v>
      </c>
      <c r="O140" s="10" t="s">
        <v>1501</v>
      </c>
    </row>
    <row r="141" spans="1:15" ht="15.75" hidden="1" customHeight="1">
      <c r="A141" s="10" t="s">
        <v>490</v>
      </c>
      <c r="B141" s="9" t="s">
        <v>33</v>
      </c>
      <c r="C141" s="10" t="s">
        <v>491</v>
      </c>
      <c r="D141" s="10" t="s">
        <v>812</v>
      </c>
      <c r="E141" s="10" t="s">
        <v>1502</v>
      </c>
      <c r="F141" s="43" t="s">
        <v>1668</v>
      </c>
      <c r="G141" s="10" t="s">
        <v>812</v>
      </c>
      <c r="H141" s="10" t="s">
        <v>1503</v>
      </c>
      <c r="I141" s="10" t="s">
        <v>812</v>
      </c>
      <c r="J141" s="10" t="s">
        <v>812</v>
      </c>
      <c r="K141" s="10" t="s">
        <v>1796</v>
      </c>
      <c r="L141" s="10" t="s">
        <v>812</v>
      </c>
      <c r="M141" s="10" t="s">
        <v>812</v>
      </c>
      <c r="N141" s="10" t="s">
        <v>1211</v>
      </c>
      <c r="O141" s="10" t="s">
        <v>1797</v>
      </c>
    </row>
    <row r="142" spans="1:15" ht="14.25" hidden="1" customHeight="1">
      <c r="A142" s="10" t="s">
        <v>492</v>
      </c>
      <c r="B142" s="9" t="s">
        <v>33</v>
      </c>
      <c r="C142" s="10" t="s">
        <v>493</v>
      </c>
      <c r="D142" s="10" t="s">
        <v>812</v>
      </c>
      <c r="E142" s="10" t="s">
        <v>1798</v>
      </c>
      <c r="F142" s="10" t="s">
        <v>1799</v>
      </c>
      <c r="G142" s="10" t="s">
        <v>812</v>
      </c>
      <c r="H142" s="10" t="s">
        <v>1800</v>
      </c>
      <c r="I142" s="10" t="s">
        <v>812</v>
      </c>
      <c r="J142" s="10" t="s">
        <v>812</v>
      </c>
      <c r="K142" s="10" t="s">
        <v>1504</v>
      </c>
      <c r="L142" s="10" t="s">
        <v>812</v>
      </c>
      <c r="M142" s="10" t="s">
        <v>812</v>
      </c>
      <c r="N142" s="10" t="s">
        <v>1212</v>
      </c>
      <c r="O142" s="43" t="s">
        <v>1669</v>
      </c>
    </row>
    <row r="143" spans="1:15" ht="13.5" hidden="1" customHeight="1">
      <c r="A143" s="10" t="s">
        <v>494</v>
      </c>
      <c r="B143" s="9" t="s">
        <v>33</v>
      </c>
      <c r="C143" s="10" t="s">
        <v>1434</v>
      </c>
      <c r="D143" s="29"/>
      <c r="E143" s="30" t="s">
        <v>1801</v>
      </c>
      <c r="F143" s="31" t="s">
        <v>1802</v>
      </c>
      <c r="G143" s="29"/>
      <c r="H143" s="32" t="s">
        <v>1803</v>
      </c>
      <c r="I143" s="29"/>
      <c r="J143" s="29"/>
      <c r="K143" s="33" t="s">
        <v>1804</v>
      </c>
      <c r="L143" s="29"/>
      <c r="M143" s="29"/>
      <c r="N143" s="34" t="s">
        <v>1805</v>
      </c>
      <c r="O143" s="35" t="s">
        <v>1505</v>
      </c>
    </row>
    <row r="144" spans="1:15" ht="12.75" hidden="1" customHeight="1">
      <c r="A144" s="10" t="s">
        <v>495</v>
      </c>
      <c r="B144" s="9" t="s">
        <v>33</v>
      </c>
      <c r="C144" s="10" t="s">
        <v>496</v>
      </c>
      <c r="D144" s="10" t="s">
        <v>812</v>
      </c>
      <c r="E144" s="10" t="s">
        <v>1806</v>
      </c>
      <c r="F144" s="10" t="s">
        <v>1807</v>
      </c>
      <c r="G144" s="10" t="s">
        <v>812</v>
      </c>
      <c r="H144" s="10" t="s">
        <v>1808</v>
      </c>
      <c r="I144" s="10" t="s">
        <v>812</v>
      </c>
      <c r="J144" s="10" t="s">
        <v>812</v>
      </c>
      <c r="K144" s="10" t="s">
        <v>1506</v>
      </c>
      <c r="L144" s="10" t="s">
        <v>812</v>
      </c>
      <c r="M144" s="10" t="s">
        <v>812</v>
      </c>
      <c r="N144" s="10" t="s">
        <v>1213</v>
      </c>
      <c r="O144" s="10" t="s">
        <v>1507</v>
      </c>
    </row>
    <row r="145" spans="1:15" ht="15" hidden="1" customHeight="1">
      <c r="A145" s="10" t="s">
        <v>497</v>
      </c>
      <c r="B145" s="9" t="s">
        <v>33</v>
      </c>
      <c r="C145" s="10" t="s">
        <v>1435</v>
      </c>
      <c r="D145" s="29"/>
      <c r="E145" s="30" t="s">
        <v>1809</v>
      </c>
      <c r="F145" s="31" t="s">
        <v>1810</v>
      </c>
      <c r="G145" s="29"/>
      <c r="H145" s="32" t="s">
        <v>1811</v>
      </c>
      <c r="I145" s="29"/>
      <c r="J145" s="29"/>
      <c r="K145" s="33" t="s">
        <v>1812</v>
      </c>
      <c r="L145" s="29"/>
      <c r="M145" s="29"/>
      <c r="N145" s="34" t="s">
        <v>1436</v>
      </c>
      <c r="O145" s="35" t="s">
        <v>1813</v>
      </c>
    </row>
    <row r="146" spans="1:15" ht="14.25" hidden="1" customHeight="1">
      <c r="A146" s="10" t="s">
        <v>498</v>
      </c>
      <c r="B146" s="9" t="s">
        <v>33</v>
      </c>
      <c r="C146" s="10" t="s">
        <v>499</v>
      </c>
      <c r="D146" s="10" t="s">
        <v>812</v>
      </c>
      <c r="E146" s="10" t="s">
        <v>1508</v>
      </c>
      <c r="F146" s="10" t="s">
        <v>1509</v>
      </c>
      <c r="G146" s="10" t="s">
        <v>812</v>
      </c>
      <c r="H146" s="10" t="s">
        <v>1510</v>
      </c>
      <c r="I146" s="10" t="s">
        <v>812</v>
      </c>
      <c r="J146" s="10" t="s">
        <v>812</v>
      </c>
      <c r="K146" s="10" t="s">
        <v>1511</v>
      </c>
      <c r="L146" s="10" t="s">
        <v>812</v>
      </c>
      <c r="M146" s="10" t="s">
        <v>812</v>
      </c>
      <c r="N146" s="10" t="s">
        <v>1814</v>
      </c>
      <c r="O146" s="10" t="s">
        <v>1512</v>
      </c>
    </row>
    <row r="147" spans="1:15" ht="14.25" hidden="1" customHeight="1">
      <c r="A147" s="10" t="s">
        <v>500</v>
      </c>
      <c r="B147" s="9" t="s">
        <v>33</v>
      </c>
      <c r="C147" s="10" t="s">
        <v>501</v>
      </c>
      <c r="D147" s="10" t="s">
        <v>812</v>
      </c>
      <c r="E147" s="10" t="s">
        <v>1815</v>
      </c>
      <c r="F147" s="10" t="s">
        <v>1816</v>
      </c>
      <c r="G147" s="10" t="s">
        <v>812</v>
      </c>
      <c r="H147" s="10" t="s">
        <v>1817</v>
      </c>
      <c r="I147" s="10" t="s">
        <v>812</v>
      </c>
      <c r="J147" s="10" t="s">
        <v>812</v>
      </c>
      <c r="K147" s="10" t="s">
        <v>1513</v>
      </c>
      <c r="L147" s="10" t="s">
        <v>812</v>
      </c>
      <c r="M147" s="10" t="s">
        <v>812</v>
      </c>
      <c r="N147" s="10" t="s">
        <v>1214</v>
      </c>
      <c r="O147" s="10" t="s">
        <v>1514</v>
      </c>
    </row>
    <row r="148" spans="1:15" ht="12.75" hidden="1" customHeight="1">
      <c r="A148" s="10" t="s">
        <v>502</v>
      </c>
      <c r="B148" s="9" t="s">
        <v>33</v>
      </c>
      <c r="C148" s="10" t="s">
        <v>503</v>
      </c>
      <c r="D148" s="10" t="s">
        <v>812</v>
      </c>
      <c r="E148" s="10" t="s">
        <v>1818</v>
      </c>
      <c r="F148" s="10" t="s">
        <v>1819</v>
      </c>
      <c r="G148" s="10" t="s">
        <v>812</v>
      </c>
      <c r="H148" s="10" t="s">
        <v>1820</v>
      </c>
      <c r="I148" s="10" t="s">
        <v>812</v>
      </c>
      <c r="J148" s="10" t="s">
        <v>812</v>
      </c>
      <c r="K148" s="10" t="s">
        <v>1515</v>
      </c>
      <c r="L148" s="10" t="s">
        <v>812</v>
      </c>
      <c r="M148" s="10" t="s">
        <v>812</v>
      </c>
      <c r="N148" s="10" t="s">
        <v>1215</v>
      </c>
      <c r="O148" s="10" t="s">
        <v>1516</v>
      </c>
    </row>
    <row r="149" spans="1:15" ht="15" hidden="1" customHeight="1">
      <c r="A149" s="10" t="s">
        <v>504</v>
      </c>
      <c r="B149" s="9" t="s">
        <v>33</v>
      </c>
      <c r="C149" s="10" t="s">
        <v>505</v>
      </c>
      <c r="D149" s="10" t="s">
        <v>812</v>
      </c>
      <c r="E149" s="10" t="s">
        <v>1821</v>
      </c>
      <c r="F149" s="10" t="s">
        <v>1822</v>
      </c>
      <c r="G149" s="10" t="s">
        <v>812</v>
      </c>
      <c r="H149" s="10" t="s">
        <v>1823</v>
      </c>
      <c r="I149" s="10" t="s">
        <v>812</v>
      </c>
      <c r="J149" s="10" t="s">
        <v>812</v>
      </c>
      <c r="K149" s="10" t="s">
        <v>1824</v>
      </c>
      <c r="L149" s="10" t="s">
        <v>812</v>
      </c>
      <c r="M149" s="10" t="s">
        <v>812</v>
      </c>
      <c r="N149" s="10" t="s">
        <v>1216</v>
      </c>
      <c r="O149" s="10" t="s">
        <v>1825</v>
      </c>
    </row>
    <row r="150" spans="1:15" ht="15.75" hidden="1" customHeight="1">
      <c r="A150" s="10" t="s">
        <v>506</v>
      </c>
      <c r="B150" s="9" t="s">
        <v>33</v>
      </c>
      <c r="C150" s="10" t="s">
        <v>507</v>
      </c>
      <c r="D150" s="10" t="s">
        <v>812</v>
      </c>
      <c r="E150" s="10" t="s">
        <v>1826</v>
      </c>
      <c r="F150" s="10" t="s">
        <v>1827</v>
      </c>
      <c r="G150" s="10" t="s">
        <v>812</v>
      </c>
      <c r="H150" s="10" t="s">
        <v>1828</v>
      </c>
      <c r="I150" s="10" t="s">
        <v>812</v>
      </c>
      <c r="J150" s="10" t="s">
        <v>812</v>
      </c>
      <c r="K150" s="10" t="s">
        <v>1517</v>
      </c>
      <c r="L150" s="10" t="s">
        <v>812</v>
      </c>
      <c r="M150" s="10" t="s">
        <v>812</v>
      </c>
      <c r="N150" s="10" t="s">
        <v>1217</v>
      </c>
      <c r="O150" s="10" t="s">
        <v>1518</v>
      </c>
    </row>
    <row r="151" spans="1:15" ht="15" hidden="1" customHeight="1">
      <c r="A151" s="10" t="s">
        <v>508</v>
      </c>
      <c r="B151" s="9" t="s">
        <v>33</v>
      </c>
      <c r="C151" s="10" t="s">
        <v>509</v>
      </c>
      <c r="D151" s="10" t="s">
        <v>812</v>
      </c>
      <c r="E151" s="10" t="s">
        <v>1829</v>
      </c>
      <c r="F151" s="10" t="s">
        <v>1830</v>
      </c>
      <c r="G151" s="10" t="s">
        <v>812</v>
      </c>
      <c r="H151" s="10" t="s">
        <v>1831</v>
      </c>
      <c r="I151" s="10" t="s">
        <v>812</v>
      </c>
      <c r="J151" s="10" t="s">
        <v>812</v>
      </c>
      <c r="K151" s="10" t="s">
        <v>1832</v>
      </c>
      <c r="L151" s="10" t="s">
        <v>812</v>
      </c>
      <c r="M151" s="10" t="s">
        <v>812</v>
      </c>
      <c r="N151" s="10" t="s">
        <v>1670</v>
      </c>
      <c r="O151" s="43" t="s">
        <v>1833</v>
      </c>
    </row>
    <row r="152" spans="1:15" ht="15.75" hidden="1" customHeight="1">
      <c r="A152" s="10" t="s">
        <v>510</v>
      </c>
      <c r="B152" s="9" t="s">
        <v>33</v>
      </c>
      <c r="C152" s="10" t="s">
        <v>511</v>
      </c>
      <c r="D152" s="10" t="s">
        <v>812</v>
      </c>
      <c r="E152" s="10" t="s">
        <v>1834</v>
      </c>
      <c r="F152" s="43" t="s">
        <v>1835</v>
      </c>
      <c r="G152" s="10" t="s">
        <v>812</v>
      </c>
      <c r="H152" s="10" t="s">
        <v>1836</v>
      </c>
      <c r="I152" s="10" t="s">
        <v>812</v>
      </c>
      <c r="J152" s="10" t="s">
        <v>812</v>
      </c>
      <c r="K152" s="10" t="s">
        <v>1519</v>
      </c>
      <c r="L152" s="10" t="s">
        <v>812</v>
      </c>
      <c r="M152" s="10" t="s">
        <v>812</v>
      </c>
      <c r="N152" s="10" t="s">
        <v>1218</v>
      </c>
      <c r="O152" s="10" t="s">
        <v>1520</v>
      </c>
    </row>
    <row r="153" spans="1:15" ht="13.5" hidden="1" customHeight="1">
      <c r="A153" s="10" t="s">
        <v>512</v>
      </c>
      <c r="B153" s="9" t="s">
        <v>33</v>
      </c>
      <c r="C153" s="10" t="s">
        <v>513</v>
      </c>
      <c r="D153" s="10" t="s">
        <v>812</v>
      </c>
      <c r="E153" s="10" t="s">
        <v>1521</v>
      </c>
      <c r="F153" s="10" t="s">
        <v>1522</v>
      </c>
      <c r="G153" s="10" t="s">
        <v>812</v>
      </c>
      <c r="H153" s="10" t="s">
        <v>1523</v>
      </c>
      <c r="I153" s="10" t="s">
        <v>812</v>
      </c>
      <c r="J153" s="10" t="s">
        <v>812</v>
      </c>
      <c r="K153" s="10" t="s">
        <v>1524</v>
      </c>
      <c r="L153" s="10" t="s">
        <v>812</v>
      </c>
      <c r="M153" s="10" t="s">
        <v>812</v>
      </c>
      <c r="N153" s="10" t="s">
        <v>1219</v>
      </c>
      <c r="O153" s="10" t="s">
        <v>1525</v>
      </c>
    </row>
    <row r="154" spans="1:15" ht="15" hidden="1" customHeight="1">
      <c r="A154" s="8" t="s">
        <v>514</v>
      </c>
      <c r="B154" s="9" t="s">
        <v>33</v>
      </c>
      <c r="C154" s="10" t="s">
        <v>515</v>
      </c>
      <c r="D154" s="10" t="s">
        <v>812</v>
      </c>
      <c r="E154" s="10" t="s">
        <v>516</v>
      </c>
      <c r="F154" s="43" t="s">
        <v>1837</v>
      </c>
      <c r="G154" s="10" t="s">
        <v>812</v>
      </c>
      <c r="H154" s="10" t="s">
        <v>1838</v>
      </c>
      <c r="I154" s="10" t="s">
        <v>812</v>
      </c>
      <c r="J154" s="10" t="s">
        <v>812</v>
      </c>
      <c r="K154" s="10" t="s">
        <v>1526</v>
      </c>
      <c r="L154" s="10" t="s">
        <v>812</v>
      </c>
      <c r="M154" s="10" t="s">
        <v>812</v>
      </c>
      <c r="N154" s="10" t="s">
        <v>1671</v>
      </c>
      <c r="O154" s="10" t="s">
        <v>1527</v>
      </c>
    </row>
    <row r="155" spans="1:15" ht="14.25" hidden="1" customHeight="1">
      <c r="A155" s="8" t="s">
        <v>517</v>
      </c>
      <c r="B155" s="9" t="s">
        <v>33</v>
      </c>
      <c r="C155" s="10" t="s">
        <v>518</v>
      </c>
      <c r="D155" s="10" t="s">
        <v>812</v>
      </c>
      <c r="E155" s="10" t="s">
        <v>519</v>
      </c>
      <c r="F155" s="10" t="s">
        <v>1839</v>
      </c>
      <c r="G155" s="10" t="s">
        <v>812</v>
      </c>
      <c r="H155" s="10" t="s">
        <v>1840</v>
      </c>
      <c r="I155" s="10" t="s">
        <v>812</v>
      </c>
      <c r="J155" s="10" t="s">
        <v>812</v>
      </c>
      <c r="K155" s="10" t="s">
        <v>1528</v>
      </c>
      <c r="L155" s="10" t="s">
        <v>812</v>
      </c>
      <c r="M155" s="10" t="s">
        <v>812</v>
      </c>
      <c r="N155" s="10" t="s">
        <v>1220</v>
      </c>
      <c r="O155" s="10" t="s">
        <v>1529</v>
      </c>
    </row>
    <row r="156" spans="1:15" ht="15" hidden="1" customHeight="1">
      <c r="A156" s="8" t="s">
        <v>520</v>
      </c>
      <c r="B156" s="9" t="s">
        <v>33</v>
      </c>
      <c r="C156" s="10" t="s">
        <v>521</v>
      </c>
      <c r="D156" s="10" t="s">
        <v>812</v>
      </c>
      <c r="E156" s="10" t="s">
        <v>522</v>
      </c>
      <c r="F156" s="10" t="s">
        <v>1841</v>
      </c>
      <c r="G156" s="10" t="s">
        <v>812</v>
      </c>
      <c r="H156" s="10" t="s">
        <v>1842</v>
      </c>
      <c r="I156" s="10" t="s">
        <v>812</v>
      </c>
      <c r="J156" s="10" t="s">
        <v>812</v>
      </c>
      <c r="K156" s="10" t="s">
        <v>1530</v>
      </c>
      <c r="L156" s="10" t="s">
        <v>812</v>
      </c>
      <c r="M156" s="10" t="s">
        <v>812</v>
      </c>
      <c r="N156" s="10" t="s">
        <v>1221</v>
      </c>
      <c r="O156" s="10" t="s">
        <v>1531</v>
      </c>
    </row>
    <row r="157" spans="1:15" ht="15" hidden="1" customHeight="1">
      <c r="A157" s="8" t="s">
        <v>523</v>
      </c>
      <c r="B157" s="9" t="s">
        <v>33</v>
      </c>
      <c r="C157" s="10" t="s">
        <v>524</v>
      </c>
      <c r="D157" s="10" t="s">
        <v>812</v>
      </c>
      <c r="E157" s="10" t="s">
        <v>525</v>
      </c>
      <c r="F157" s="10" t="s">
        <v>1843</v>
      </c>
      <c r="G157" s="10" t="s">
        <v>812</v>
      </c>
      <c r="H157" s="10" t="s">
        <v>1844</v>
      </c>
      <c r="I157" s="10" t="s">
        <v>812</v>
      </c>
      <c r="J157" s="10" t="s">
        <v>812</v>
      </c>
      <c r="K157" s="10" t="s">
        <v>1532</v>
      </c>
      <c r="L157" s="10" t="s">
        <v>812</v>
      </c>
      <c r="M157" s="10" t="s">
        <v>812</v>
      </c>
      <c r="N157" s="10" t="s">
        <v>1222</v>
      </c>
      <c r="O157" s="10" t="s">
        <v>1533</v>
      </c>
    </row>
    <row r="158" spans="1:15" ht="14.25" hidden="1" customHeight="1">
      <c r="A158" s="8" t="s">
        <v>526</v>
      </c>
      <c r="B158" s="9" t="s">
        <v>33</v>
      </c>
      <c r="C158" s="10" t="s">
        <v>527</v>
      </c>
      <c r="D158" s="10" t="s">
        <v>812</v>
      </c>
      <c r="E158" s="10" t="s">
        <v>528</v>
      </c>
      <c r="F158" s="10" t="s">
        <v>1845</v>
      </c>
      <c r="G158" s="10" t="s">
        <v>812</v>
      </c>
      <c r="H158" s="10" t="s">
        <v>1846</v>
      </c>
      <c r="I158" s="10" t="s">
        <v>812</v>
      </c>
      <c r="J158" s="10" t="s">
        <v>812</v>
      </c>
      <c r="K158" s="10" t="s">
        <v>1534</v>
      </c>
      <c r="L158" s="10" t="s">
        <v>812</v>
      </c>
      <c r="M158" s="10" t="s">
        <v>812</v>
      </c>
      <c r="N158" s="10" t="s">
        <v>1223</v>
      </c>
      <c r="O158" s="10" t="s">
        <v>1535</v>
      </c>
    </row>
    <row r="159" spans="1:15" ht="14.25" hidden="1" customHeight="1">
      <c r="A159" s="8" t="s">
        <v>529</v>
      </c>
      <c r="B159" s="9" t="s">
        <v>33</v>
      </c>
      <c r="C159" s="10" t="s">
        <v>530</v>
      </c>
      <c r="D159" s="10" t="s">
        <v>812</v>
      </c>
      <c r="E159" s="10" t="s">
        <v>531</v>
      </c>
      <c r="F159" s="10" t="s">
        <v>1847</v>
      </c>
      <c r="G159" s="10" t="s">
        <v>812</v>
      </c>
      <c r="H159" s="10" t="s">
        <v>1848</v>
      </c>
      <c r="I159" s="10" t="s">
        <v>812</v>
      </c>
      <c r="J159" s="10" t="s">
        <v>812</v>
      </c>
      <c r="K159" s="10" t="s">
        <v>1536</v>
      </c>
      <c r="L159" s="10" t="s">
        <v>812</v>
      </c>
      <c r="M159" s="10" t="s">
        <v>812</v>
      </c>
      <c r="N159" s="10" t="s">
        <v>1224</v>
      </c>
      <c r="O159" s="10" t="s">
        <v>1537</v>
      </c>
    </row>
    <row r="160" spans="1:15" ht="14.25" hidden="1" customHeight="1">
      <c r="A160" s="8" t="s">
        <v>532</v>
      </c>
      <c r="B160" s="9" t="s">
        <v>33</v>
      </c>
      <c r="C160" s="10" t="s">
        <v>533</v>
      </c>
      <c r="D160" s="10" t="s">
        <v>812</v>
      </c>
      <c r="E160" s="10" t="s">
        <v>534</v>
      </c>
      <c r="F160" s="10" t="s">
        <v>1849</v>
      </c>
      <c r="G160" s="10" t="s">
        <v>812</v>
      </c>
      <c r="H160" s="10" t="s">
        <v>1850</v>
      </c>
      <c r="I160" s="10" t="s">
        <v>812</v>
      </c>
      <c r="J160" s="10" t="s">
        <v>812</v>
      </c>
      <c r="K160" s="10" t="s">
        <v>1538</v>
      </c>
      <c r="L160" s="10" t="s">
        <v>812</v>
      </c>
      <c r="M160" s="10" t="s">
        <v>812</v>
      </c>
      <c r="N160" s="10" t="s">
        <v>1225</v>
      </c>
      <c r="O160" s="10" t="s">
        <v>1226</v>
      </c>
    </row>
    <row r="161" spans="1:15" ht="15" hidden="1" customHeight="1">
      <c r="A161" s="8" t="s">
        <v>535</v>
      </c>
      <c r="B161" s="9" t="s">
        <v>33</v>
      </c>
      <c r="C161" s="10" t="s">
        <v>536</v>
      </c>
      <c r="D161" s="10" t="s">
        <v>812</v>
      </c>
      <c r="E161" s="10" t="s">
        <v>537</v>
      </c>
      <c r="F161" s="10" t="s">
        <v>1851</v>
      </c>
      <c r="G161" s="10" t="s">
        <v>812</v>
      </c>
      <c r="H161" s="10" t="s">
        <v>1852</v>
      </c>
      <c r="I161" s="10" t="s">
        <v>812</v>
      </c>
      <c r="J161" s="10" t="s">
        <v>812</v>
      </c>
      <c r="K161" s="10" t="s">
        <v>1539</v>
      </c>
      <c r="L161" s="10" t="s">
        <v>812</v>
      </c>
      <c r="M161" s="10" t="s">
        <v>812</v>
      </c>
      <c r="N161" s="10" t="s">
        <v>1227</v>
      </c>
      <c r="O161" s="10" t="s">
        <v>1540</v>
      </c>
    </row>
    <row r="162" spans="1:15" ht="15.75" hidden="1" customHeight="1">
      <c r="A162" s="8" t="s">
        <v>538</v>
      </c>
      <c r="B162" s="9" t="s">
        <v>33</v>
      </c>
      <c r="C162" s="10" t="s">
        <v>539</v>
      </c>
      <c r="D162" s="10" t="s">
        <v>812</v>
      </c>
      <c r="E162" s="10" t="s">
        <v>540</v>
      </c>
      <c r="F162" s="10" t="s">
        <v>1853</v>
      </c>
      <c r="G162" s="10" t="s">
        <v>812</v>
      </c>
      <c r="H162" s="10" t="s">
        <v>1854</v>
      </c>
      <c r="I162" s="10" t="s">
        <v>812</v>
      </c>
      <c r="J162" s="10" t="s">
        <v>812</v>
      </c>
      <c r="K162" s="10" t="s">
        <v>1541</v>
      </c>
      <c r="L162" s="10" t="s">
        <v>812</v>
      </c>
      <c r="M162" s="10" t="s">
        <v>812</v>
      </c>
      <c r="N162" s="10" t="s">
        <v>1228</v>
      </c>
      <c r="O162" s="10" t="s">
        <v>1542</v>
      </c>
    </row>
    <row r="163" spans="1:15" ht="15.75" hidden="1" customHeight="1">
      <c r="A163" s="8" t="s">
        <v>541</v>
      </c>
      <c r="B163" s="9" t="s">
        <v>33</v>
      </c>
      <c r="C163" s="10" t="s">
        <v>542</v>
      </c>
      <c r="D163" s="10" t="s">
        <v>812</v>
      </c>
      <c r="E163" s="10" t="s">
        <v>543</v>
      </c>
      <c r="F163" s="10" t="s">
        <v>1855</v>
      </c>
      <c r="G163" s="10" t="s">
        <v>812</v>
      </c>
      <c r="H163" s="10" t="s">
        <v>1856</v>
      </c>
      <c r="I163" s="10" t="s">
        <v>812</v>
      </c>
      <c r="J163" s="10" t="s">
        <v>812</v>
      </c>
      <c r="K163" s="10" t="s">
        <v>1543</v>
      </c>
      <c r="L163" s="10" t="s">
        <v>812</v>
      </c>
      <c r="M163" s="10" t="s">
        <v>812</v>
      </c>
      <c r="N163" s="10" t="s">
        <v>1229</v>
      </c>
      <c r="O163" s="10" t="s">
        <v>1544</v>
      </c>
    </row>
    <row r="164" spans="1:15" ht="14.25" hidden="1" customHeight="1">
      <c r="A164" s="8" t="s">
        <v>544</v>
      </c>
      <c r="B164" s="9" t="s">
        <v>33</v>
      </c>
      <c r="C164" s="10" t="s">
        <v>545</v>
      </c>
      <c r="D164" s="10" t="s">
        <v>812</v>
      </c>
      <c r="E164" s="10" t="s">
        <v>546</v>
      </c>
      <c r="F164" s="10" t="s">
        <v>1545</v>
      </c>
      <c r="G164" s="10" t="s">
        <v>812</v>
      </c>
      <c r="H164" s="10" t="s">
        <v>1546</v>
      </c>
      <c r="I164" s="10" t="s">
        <v>812</v>
      </c>
      <c r="J164" s="10" t="s">
        <v>812</v>
      </c>
      <c r="K164" s="10" t="s">
        <v>1547</v>
      </c>
      <c r="L164" s="10" t="s">
        <v>812</v>
      </c>
      <c r="M164" s="10" t="s">
        <v>812</v>
      </c>
      <c r="N164" s="10" t="s">
        <v>1230</v>
      </c>
      <c r="O164" s="10" t="s">
        <v>1548</v>
      </c>
    </row>
    <row r="165" spans="1:15" ht="15.75" hidden="1" customHeight="1">
      <c r="A165" s="8" t="s">
        <v>547</v>
      </c>
      <c r="B165" s="9" t="s">
        <v>33</v>
      </c>
      <c r="C165" s="10" t="s">
        <v>548</v>
      </c>
      <c r="D165" s="10" t="s">
        <v>812</v>
      </c>
      <c r="E165" s="10" t="s">
        <v>549</v>
      </c>
      <c r="F165" s="10" t="s">
        <v>1857</v>
      </c>
      <c r="G165" s="10" t="s">
        <v>812</v>
      </c>
      <c r="H165" s="10" t="s">
        <v>1858</v>
      </c>
      <c r="I165" s="10" t="s">
        <v>812</v>
      </c>
      <c r="J165" s="10" t="s">
        <v>812</v>
      </c>
      <c r="K165" s="10" t="s">
        <v>1549</v>
      </c>
      <c r="L165" s="10" t="s">
        <v>812</v>
      </c>
      <c r="M165" s="10" t="s">
        <v>812</v>
      </c>
      <c r="N165" s="10" t="s">
        <v>1672</v>
      </c>
      <c r="O165" s="10" t="s">
        <v>1550</v>
      </c>
    </row>
    <row r="166" spans="1:15" ht="15" hidden="1" customHeight="1">
      <c r="A166" s="8" t="s">
        <v>550</v>
      </c>
      <c r="B166" s="9" t="s">
        <v>33</v>
      </c>
      <c r="C166" s="10" t="s">
        <v>551</v>
      </c>
      <c r="D166" s="10" t="s">
        <v>812</v>
      </c>
      <c r="E166" s="10" t="s">
        <v>552</v>
      </c>
      <c r="F166" s="10" t="s">
        <v>1859</v>
      </c>
      <c r="G166" s="10" t="s">
        <v>812</v>
      </c>
      <c r="H166" s="10" t="s">
        <v>1860</v>
      </c>
      <c r="I166" s="10" t="s">
        <v>812</v>
      </c>
      <c r="J166" s="10" t="s">
        <v>812</v>
      </c>
      <c r="K166" s="10" t="s">
        <v>1551</v>
      </c>
      <c r="L166" s="10" t="s">
        <v>812</v>
      </c>
      <c r="M166" s="10" t="s">
        <v>812</v>
      </c>
      <c r="N166" s="10" t="s">
        <v>1231</v>
      </c>
      <c r="O166" s="10" t="s">
        <v>1552</v>
      </c>
    </row>
    <row r="167" spans="1:15" ht="15" hidden="1" customHeight="1">
      <c r="A167" s="8" t="s">
        <v>553</v>
      </c>
      <c r="B167" s="9" t="s">
        <v>33</v>
      </c>
      <c r="C167" s="10" t="s">
        <v>554</v>
      </c>
      <c r="D167" s="10" t="s">
        <v>812</v>
      </c>
      <c r="E167" s="10" t="s">
        <v>555</v>
      </c>
      <c r="F167" s="10" t="s">
        <v>1553</v>
      </c>
      <c r="G167" s="10" t="s">
        <v>812</v>
      </c>
      <c r="H167" s="10" t="s">
        <v>1554</v>
      </c>
      <c r="I167" s="10" t="s">
        <v>812</v>
      </c>
      <c r="J167" s="10" t="s">
        <v>812</v>
      </c>
      <c r="K167" s="10" t="s">
        <v>1555</v>
      </c>
      <c r="L167" s="10" t="s">
        <v>812</v>
      </c>
      <c r="M167" s="10" t="s">
        <v>812</v>
      </c>
      <c r="N167" s="10" t="s">
        <v>1673</v>
      </c>
      <c r="O167" s="10" t="s">
        <v>1556</v>
      </c>
    </row>
    <row r="168" spans="1:15" ht="14.25" hidden="1" customHeight="1">
      <c r="A168" s="8" t="s">
        <v>556</v>
      </c>
      <c r="B168" s="9" t="s">
        <v>33</v>
      </c>
      <c r="C168" s="10" t="s">
        <v>557</v>
      </c>
      <c r="D168" s="10" t="s">
        <v>812</v>
      </c>
      <c r="E168" s="10" t="s">
        <v>558</v>
      </c>
      <c r="F168" s="10" t="s">
        <v>1861</v>
      </c>
      <c r="G168" s="10" t="s">
        <v>812</v>
      </c>
      <c r="H168" s="10" t="s">
        <v>1862</v>
      </c>
      <c r="I168" s="10" t="s">
        <v>812</v>
      </c>
      <c r="J168" s="10" t="s">
        <v>812</v>
      </c>
      <c r="K168" s="10" t="s">
        <v>1863</v>
      </c>
      <c r="L168" s="10" t="s">
        <v>812</v>
      </c>
      <c r="M168" s="10" t="s">
        <v>812</v>
      </c>
      <c r="N168" s="10" t="s">
        <v>1232</v>
      </c>
      <c r="O168" s="10" t="s">
        <v>1557</v>
      </c>
    </row>
    <row r="169" spans="1:15" ht="15.75" hidden="1" customHeight="1">
      <c r="A169" s="8" t="s">
        <v>559</v>
      </c>
      <c r="B169" s="9" t="s">
        <v>33</v>
      </c>
      <c r="C169" s="10" t="s">
        <v>560</v>
      </c>
      <c r="D169" s="10" t="s">
        <v>812</v>
      </c>
      <c r="E169" s="10" t="s">
        <v>561</v>
      </c>
      <c r="F169" s="10" t="s">
        <v>1864</v>
      </c>
      <c r="G169" s="10" t="s">
        <v>812</v>
      </c>
      <c r="H169" s="10" t="s">
        <v>1865</v>
      </c>
      <c r="I169" s="10" t="s">
        <v>812</v>
      </c>
      <c r="J169" s="10" t="s">
        <v>812</v>
      </c>
      <c r="K169" s="10" t="s">
        <v>1558</v>
      </c>
      <c r="L169" s="10" t="s">
        <v>812</v>
      </c>
      <c r="M169" s="10" t="s">
        <v>812</v>
      </c>
      <c r="N169" s="10" t="s">
        <v>1559</v>
      </c>
      <c r="O169" s="10" t="s">
        <v>1560</v>
      </c>
    </row>
    <row r="170" spans="1:15" ht="15.75" hidden="1" customHeight="1">
      <c r="A170" s="8" t="s">
        <v>562</v>
      </c>
      <c r="B170" s="9" t="s">
        <v>33</v>
      </c>
      <c r="C170" s="10" t="s">
        <v>563</v>
      </c>
      <c r="D170" s="10" t="s">
        <v>812</v>
      </c>
      <c r="E170" s="10" t="s">
        <v>1561</v>
      </c>
      <c r="F170" s="43" t="s">
        <v>1674</v>
      </c>
      <c r="G170" s="10" t="s">
        <v>812</v>
      </c>
      <c r="H170" s="10" t="s">
        <v>1562</v>
      </c>
      <c r="I170" s="10" t="s">
        <v>812</v>
      </c>
      <c r="J170" s="10" t="s">
        <v>812</v>
      </c>
      <c r="K170" s="10" t="s">
        <v>1563</v>
      </c>
      <c r="L170" s="10" t="s">
        <v>812</v>
      </c>
      <c r="M170" s="10" t="s">
        <v>812</v>
      </c>
      <c r="N170" s="10" t="s">
        <v>1233</v>
      </c>
      <c r="O170" s="10" t="s">
        <v>1564</v>
      </c>
    </row>
    <row r="171" spans="1:15" ht="14.25" hidden="1" customHeight="1">
      <c r="A171" s="8" t="s">
        <v>564</v>
      </c>
      <c r="B171" s="9" t="s">
        <v>33</v>
      </c>
      <c r="C171" s="10" t="s">
        <v>565</v>
      </c>
      <c r="D171" s="10" t="s">
        <v>812</v>
      </c>
      <c r="E171" s="10" t="s">
        <v>566</v>
      </c>
      <c r="F171" s="43" t="s">
        <v>1866</v>
      </c>
      <c r="G171" s="10" t="s">
        <v>812</v>
      </c>
      <c r="H171" s="10" t="s">
        <v>1867</v>
      </c>
      <c r="I171" s="10" t="s">
        <v>812</v>
      </c>
      <c r="J171" s="10" t="s">
        <v>812</v>
      </c>
      <c r="K171" s="10" t="s">
        <v>1565</v>
      </c>
      <c r="L171" s="10" t="s">
        <v>812</v>
      </c>
      <c r="M171" s="10" t="s">
        <v>812</v>
      </c>
      <c r="N171" s="10" t="s">
        <v>1234</v>
      </c>
      <c r="O171" s="10" t="s">
        <v>1566</v>
      </c>
    </row>
    <row r="172" spans="1:15" ht="14.25" hidden="1" customHeight="1">
      <c r="A172" s="8" t="s">
        <v>567</v>
      </c>
      <c r="B172" s="9" t="s">
        <v>33</v>
      </c>
      <c r="C172" s="10" t="s">
        <v>568</v>
      </c>
      <c r="D172" s="10" t="s">
        <v>812</v>
      </c>
      <c r="E172" s="10" t="s">
        <v>1567</v>
      </c>
      <c r="F172" s="10" t="s">
        <v>1568</v>
      </c>
      <c r="G172" s="10" t="s">
        <v>812</v>
      </c>
      <c r="H172" s="10" t="s">
        <v>1569</v>
      </c>
      <c r="I172" s="10" t="s">
        <v>812</v>
      </c>
      <c r="J172" s="10" t="s">
        <v>812</v>
      </c>
      <c r="K172" s="10" t="s">
        <v>1570</v>
      </c>
      <c r="L172" s="10" t="s">
        <v>812</v>
      </c>
      <c r="M172" s="10" t="s">
        <v>812</v>
      </c>
      <c r="N172" s="10" t="s">
        <v>1235</v>
      </c>
      <c r="O172" s="10" t="s">
        <v>1571</v>
      </c>
    </row>
    <row r="173" spans="1:15" ht="14.25" hidden="1" customHeight="1">
      <c r="A173" s="8" t="s">
        <v>569</v>
      </c>
      <c r="B173" s="9" t="s">
        <v>33</v>
      </c>
      <c r="C173" s="10" t="s">
        <v>570</v>
      </c>
      <c r="D173" s="10" t="s">
        <v>812</v>
      </c>
      <c r="E173" s="10" t="s">
        <v>1572</v>
      </c>
      <c r="F173" s="10" t="s">
        <v>1573</v>
      </c>
      <c r="G173" s="10" t="s">
        <v>812</v>
      </c>
      <c r="H173" s="10" t="s">
        <v>1574</v>
      </c>
      <c r="I173" s="10" t="s">
        <v>812</v>
      </c>
      <c r="J173" s="10" t="s">
        <v>812</v>
      </c>
      <c r="K173" s="10" t="s">
        <v>1575</v>
      </c>
      <c r="L173" s="10" t="s">
        <v>812</v>
      </c>
      <c r="M173" s="10" t="s">
        <v>812</v>
      </c>
      <c r="N173" s="10" t="s">
        <v>1236</v>
      </c>
      <c r="O173" s="10" t="s">
        <v>1576</v>
      </c>
    </row>
    <row r="174" spans="1:15" ht="15" hidden="1" customHeight="1">
      <c r="A174" s="8" t="s">
        <v>571</v>
      </c>
      <c r="B174" s="9" t="s">
        <v>33</v>
      </c>
      <c r="C174" s="10" t="s">
        <v>572</v>
      </c>
      <c r="D174" s="10" t="s">
        <v>812</v>
      </c>
      <c r="E174" s="10" t="s">
        <v>573</v>
      </c>
      <c r="F174" s="10" t="s">
        <v>1868</v>
      </c>
      <c r="G174" s="10" t="s">
        <v>812</v>
      </c>
      <c r="H174" s="10" t="s">
        <v>1869</v>
      </c>
      <c r="I174" s="10" t="s">
        <v>812</v>
      </c>
      <c r="J174" s="10" t="s">
        <v>812</v>
      </c>
      <c r="K174" s="10" t="s">
        <v>1577</v>
      </c>
      <c r="L174" s="10" t="s">
        <v>812</v>
      </c>
      <c r="M174" s="10" t="s">
        <v>812</v>
      </c>
      <c r="N174" s="10" t="s">
        <v>1237</v>
      </c>
      <c r="O174" s="10" t="s">
        <v>1578</v>
      </c>
    </row>
    <row r="175" spans="1:15" ht="15.75" hidden="1" customHeight="1">
      <c r="A175" s="8" t="s">
        <v>574</v>
      </c>
      <c r="B175" s="9" t="s">
        <v>33</v>
      </c>
      <c r="C175" s="10" t="s">
        <v>575</v>
      </c>
      <c r="D175" s="10" t="s">
        <v>812</v>
      </c>
      <c r="E175" s="10" t="s">
        <v>576</v>
      </c>
      <c r="F175" s="10" t="s">
        <v>1870</v>
      </c>
      <c r="G175" s="10" t="s">
        <v>812</v>
      </c>
      <c r="H175" s="10" t="s">
        <v>1871</v>
      </c>
      <c r="I175" s="10" t="s">
        <v>812</v>
      </c>
      <c r="J175" s="10" t="s">
        <v>812</v>
      </c>
      <c r="K175" s="10" t="s">
        <v>1579</v>
      </c>
      <c r="L175" s="10" t="s">
        <v>812</v>
      </c>
      <c r="M175" s="10" t="s">
        <v>812</v>
      </c>
      <c r="N175" s="10" t="s">
        <v>1580</v>
      </c>
      <c r="O175" s="10" t="s">
        <v>1581</v>
      </c>
    </row>
    <row r="176" spans="1:15" ht="13.5" hidden="1" customHeight="1">
      <c r="A176" s="8" t="s">
        <v>577</v>
      </c>
      <c r="B176" s="9" t="s">
        <v>33</v>
      </c>
      <c r="C176" s="10" t="s">
        <v>578</v>
      </c>
      <c r="D176" s="10" t="s">
        <v>812</v>
      </c>
      <c r="E176" s="10" t="s">
        <v>579</v>
      </c>
      <c r="F176" s="10" t="s">
        <v>1582</v>
      </c>
      <c r="G176" s="10" t="s">
        <v>812</v>
      </c>
      <c r="H176" s="10" t="s">
        <v>1583</v>
      </c>
      <c r="I176" s="10" t="s">
        <v>812</v>
      </c>
      <c r="J176" s="10" t="s">
        <v>812</v>
      </c>
      <c r="K176" s="10" t="s">
        <v>1584</v>
      </c>
      <c r="L176" s="10" t="s">
        <v>812</v>
      </c>
      <c r="M176" s="10" t="s">
        <v>812</v>
      </c>
      <c r="N176" s="10" t="s">
        <v>1238</v>
      </c>
      <c r="O176" s="10" t="s">
        <v>1585</v>
      </c>
    </row>
    <row r="177" spans="1:15" ht="12.75" hidden="1" customHeight="1">
      <c r="A177" s="8" t="s">
        <v>580</v>
      </c>
      <c r="B177" s="9" t="s">
        <v>33</v>
      </c>
      <c r="C177" s="10" t="s">
        <v>581</v>
      </c>
      <c r="D177" s="10" t="s">
        <v>812</v>
      </c>
      <c r="E177" s="10" t="s">
        <v>582</v>
      </c>
      <c r="F177" s="10" t="s">
        <v>1872</v>
      </c>
      <c r="G177" s="10" t="s">
        <v>812</v>
      </c>
      <c r="H177" s="10" t="s">
        <v>1873</v>
      </c>
      <c r="I177" s="10" t="s">
        <v>812</v>
      </c>
      <c r="J177" s="10" t="s">
        <v>812</v>
      </c>
      <c r="K177" s="10" t="s">
        <v>1586</v>
      </c>
      <c r="L177" s="10" t="s">
        <v>812</v>
      </c>
      <c r="M177" s="10" t="s">
        <v>812</v>
      </c>
      <c r="N177" s="10" t="s">
        <v>1239</v>
      </c>
      <c r="O177" s="10" t="s">
        <v>1587</v>
      </c>
    </row>
    <row r="178" spans="1:15" ht="14.25" hidden="1" customHeight="1">
      <c r="A178" s="8" t="s">
        <v>583</v>
      </c>
      <c r="B178" s="9" t="s">
        <v>33</v>
      </c>
      <c r="C178" s="10" t="s">
        <v>584</v>
      </c>
      <c r="D178" s="10" t="s">
        <v>812</v>
      </c>
      <c r="E178" s="10" t="s">
        <v>585</v>
      </c>
      <c r="F178" s="10" t="s">
        <v>1874</v>
      </c>
      <c r="G178" s="10" t="s">
        <v>812</v>
      </c>
      <c r="H178" s="10" t="s">
        <v>1875</v>
      </c>
      <c r="I178" s="10" t="s">
        <v>812</v>
      </c>
      <c r="J178" s="10" t="s">
        <v>812</v>
      </c>
      <c r="K178" s="10" t="s">
        <v>1876</v>
      </c>
      <c r="L178" s="10" t="s">
        <v>812</v>
      </c>
      <c r="M178" s="10" t="s">
        <v>812</v>
      </c>
      <c r="N178" s="10" t="s">
        <v>1240</v>
      </c>
      <c r="O178" s="10" t="s">
        <v>1877</v>
      </c>
    </row>
    <row r="179" spans="1:15" ht="15" hidden="1" customHeight="1">
      <c r="A179" s="8" t="s">
        <v>586</v>
      </c>
      <c r="B179" s="9" t="s">
        <v>33</v>
      </c>
      <c r="C179" s="10" t="s">
        <v>587</v>
      </c>
      <c r="D179" s="10" t="s">
        <v>812</v>
      </c>
      <c r="E179" s="10" t="s">
        <v>1878</v>
      </c>
      <c r="F179" s="10" t="s">
        <v>1879</v>
      </c>
      <c r="G179" s="10" t="s">
        <v>812</v>
      </c>
      <c r="H179" s="10" t="s">
        <v>1880</v>
      </c>
      <c r="I179" s="10" t="s">
        <v>812</v>
      </c>
      <c r="J179" s="10" t="s">
        <v>812</v>
      </c>
      <c r="K179" s="10" t="s">
        <v>1588</v>
      </c>
      <c r="L179" s="10" t="s">
        <v>812</v>
      </c>
      <c r="M179" s="10" t="s">
        <v>812</v>
      </c>
      <c r="N179" s="10" t="s">
        <v>1241</v>
      </c>
      <c r="O179" s="10" t="s">
        <v>1589</v>
      </c>
    </row>
    <row r="180" spans="1:15" ht="15" hidden="1" customHeight="1">
      <c r="A180" s="8" t="s">
        <v>588</v>
      </c>
      <c r="B180" s="9" t="s">
        <v>33</v>
      </c>
      <c r="C180" s="10" t="s">
        <v>589</v>
      </c>
      <c r="D180" s="10" t="s">
        <v>812</v>
      </c>
      <c r="E180" s="10" t="s">
        <v>590</v>
      </c>
      <c r="F180" s="10" t="s">
        <v>1881</v>
      </c>
      <c r="G180" s="10" t="s">
        <v>812</v>
      </c>
      <c r="H180" s="10" t="s">
        <v>1882</v>
      </c>
      <c r="I180" s="10" t="s">
        <v>812</v>
      </c>
      <c r="J180" s="10" t="s">
        <v>812</v>
      </c>
      <c r="K180" s="10" t="s">
        <v>1590</v>
      </c>
      <c r="L180" s="10" t="s">
        <v>812</v>
      </c>
      <c r="M180" s="10" t="s">
        <v>812</v>
      </c>
      <c r="N180" s="10" t="s">
        <v>1242</v>
      </c>
      <c r="O180" s="10" t="s">
        <v>1591</v>
      </c>
    </row>
    <row r="181" spans="1:15" ht="15.75" hidden="1" customHeight="1">
      <c r="A181" s="8" t="s">
        <v>591</v>
      </c>
      <c r="B181" s="9" t="s">
        <v>33</v>
      </c>
      <c r="C181" s="10" t="s">
        <v>592</v>
      </c>
      <c r="D181" s="10" t="s">
        <v>812</v>
      </c>
      <c r="E181" s="10" t="s">
        <v>1883</v>
      </c>
      <c r="F181" s="10" t="s">
        <v>1884</v>
      </c>
      <c r="G181" s="10" t="s">
        <v>812</v>
      </c>
      <c r="H181" s="10" t="s">
        <v>1885</v>
      </c>
      <c r="I181" s="10" t="s">
        <v>812</v>
      </c>
      <c r="J181" s="10" t="s">
        <v>812</v>
      </c>
      <c r="K181" s="10" t="s">
        <v>1886</v>
      </c>
      <c r="L181" s="10" t="s">
        <v>812</v>
      </c>
      <c r="M181" s="10" t="s">
        <v>812</v>
      </c>
      <c r="N181" s="10" t="s">
        <v>1675</v>
      </c>
      <c r="O181" s="10" t="s">
        <v>1592</v>
      </c>
    </row>
    <row r="182" spans="1:15" ht="15" hidden="1" customHeight="1">
      <c r="A182" s="8" t="s">
        <v>593</v>
      </c>
      <c r="B182" s="9" t="s">
        <v>33</v>
      </c>
      <c r="C182" s="10" t="s">
        <v>594</v>
      </c>
      <c r="D182" s="10" t="s">
        <v>812</v>
      </c>
      <c r="E182" s="10" t="s">
        <v>1593</v>
      </c>
      <c r="F182" s="10" t="s">
        <v>1594</v>
      </c>
      <c r="G182" s="10" t="s">
        <v>812</v>
      </c>
      <c r="H182" s="10" t="s">
        <v>1595</v>
      </c>
      <c r="I182" s="10" t="s">
        <v>812</v>
      </c>
      <c r="J182" s="10" t="s">
        <v>812</v>
      </c>
      <c r="K182" s="10" t="s">
        <v>1596</v>
      </c>
      <c r="L182" s="10" t="s">
        <v>812</v>
      </c>
      <c r="M182" s="10" t="s">
        <v>812</v>
      </c>
      <c r="N182" s="10" t="s">
        <v>1243</v>
      </c>
      <c r="O182" s="43" t="s">
        <v>1676</v>
      </c>
    </row>
    <row r="183" spans="1:15" ht="15" hidden="1" customHeight="1">
      <c r="A183" s="8" t="s">
        <v>595</v>
      </c>
      <c r="B183" s="9" t="s">
        <v>33</v>
      </c>
      <c r="C183" s="10" t="s">
        <v>596</v>
      </c>
      <c r="D183" s="10" t="s">
        <v>812</v>
      </c>
      <c r="E183" s="10" t="s">
        <v>1597</v>
      </c>
      <c r="F183" s="10" t="s">
        <v>1598</v>
      </c>
      <c r="G183" s="10" t="s">
        <v>812</v>
      </c>
      <c r="H183" s="10" t="s">
        <v>1599</v>
      </c>
      <c r="I183" s="10" t="s">
        <v>812</v>
      </c>
      <c r="J183" s="10" t="s">
        <v>812</v>
      </c>
      <c r="K183" s="10" t="s">
        <v>1600</v>
      </c>
      <c r="L183" s="10" t="s">
        <v>812</v>
      </c>
      <c r="M183" s="10" t="s">
        <v>812</v>
      </c>
      <c r="N183" s="10" t="s">
        <v>1887</v>
      </c>
      <c r="O183" s="10" t="s">
        <v>1601</v>
      </c>
    </row>
    <row r="184" spans="1:15" ht="15" hidden="1" customHeight="1">
      <c r="A184" s="8" t="s">
        <v>597</v>
      </c>
      <c r="B184" s="9" t="s">
        <v>33</v>
      </c>
      <c r="C184" s="10" t="s">
        <v>598</v>
      </c>
      <c r="D184" s="10" t="s">
        <v>812</v>
      </c>
      <c r="E184" s="10" t="s">
        <v>599</v>
      </c>
      <c r="F184" s="43" t="s">
        <v>1888</v>
      </c>
      <c r="G184" s="10" t="s">
        <v>812</v>
      </c>
      <c r="H184" s="10" t="s">
        <v>1889</v>
      </c>
      <c r="I184" s="10" t="s">
        <v>812</v>
      </c>
      <c r="J184" s="10" t="s">
        <v>812</v>
      </c>
      <c r="K184" s="10" t="s">
        <v>1602</v>
      </c>
      <c r="L184" s="10" t="s">
        <v>812</v>
      </c>
      <c r="M184" s="10" t="s">
        <v>812</v>
      </c>
      <c r="N184" s="10" t="s">
        <v>1244</v>
      </c>
      <c r="O184" s="10" t="s">
        <v>1603</v>
      </c>
    </row>
    <row r="185" spans="1:15" ht="15.75" hidden="1" customHeight="1">
      <c r="A185" s="8" t="s">
        <v>600</v>
      </c>
      <c r="B185" s="9" t="s">
        <v>33</v>
      </c>
      <c r="C185" s="38" t="s">
        <v>1604</v>
      </c>
      <c r="D185" s="36"/>
      <c r="E185" s="39" t="s">
        <v>1605</v>
      </c>
      <c r="F185" s="44" t="s">
        <v>1890</v>
      </c>
      <c r="G185" s="36"/>
      <c r="H185" s="40" t="s">
        <v>1891</v>
      </c>
      <c r="I185" s="36"/>
      <c r="J185" s="36"/>
      <c r="K185" s="41" t="s">
        <v>1606</v>
      </c>
      <c r="L185" s="36"/>
      <c r="M185" s="36"/>
      <c r="N185" s="42" t="s">
        <v>1677</v>
      </c>
      <c r="O185" s="37" t="s">
        <v>1607</v>
      </c>
    </row>
    <row r="186" spans="1:15" ht="15" hidden="1" customHeight="1">
      <c r="A186" s="8" t="s">
        <v>601</v>
      </c>
      <c r="B186" s="9" t="s">
        <v>33</v>
      </c>
      <c r="C186" s="10" t="s">
        <v>1437</v>
      </c>
      <c r="D186" s="10"/>
      <c r="E186" s="10" t="s">
        <v>1438</v>
      </c>
      <c r="F186" s="43" t="s">
        <v>1892</v>
      </c>
      <c r="G186" s="10"/>
      <c r="H186" s="10" t="s">
        <v>1893</v>
      </c>
      <c r="I186" s="10"/>
      <c r="J186" s="10"/>
      <c r="K186" s="10" t="s">
        <v>1608</v>
      </c>
      <c r="L186" s="10"/>
      <c r="M186" s="10"/>
      <c r="N186" s="10" t="s">
        <v>1439</v>
      </c>
      <c r="O186" s="35" t="s">
        <v>1609</v>
      </c>
    </row>
    <row r="187" spans="1:15" ht="15" hidden="1" customHeight="1">
      <c r="A187" s="8" t="s">
        <v>602</v>
      </c>
      <c r="B187" s="9" t="s">
        <v>33</v>
      </c>
      <c r="C187" s="10" t="s">
        <v>603</v>
      </c>
      <c r="D187" s="10" t="s">
        <v>812</v>
      </c>
      <c r="E187" s="10" t="s">
        <v>604</v>
      </c>
      <c r="F187" s="10" t="s">
        <v>1894</v>
      </c>
      <c r="G187" s="10" t="s">
        <v>812</v>
      </c>
      <c r="H187" s="10" t="s">
        <v>1895</v>
      </c>
      <c r="I187" s="10" t="s">
        <v>812</v>
      </c>
      <c r="J187" s="10" t="s">
        <v>812</v>
      </c>
      <c r="K187" s="10" t="s">
        <v>1610</v>
      </c>
      <c r="L187" s="10" t="s">
        <v>812</v>
      </c>
      <c r="M187" s="10" t="s">
        <v>812</v>
      </c>
      <c r="N187" s="10" t="s">
        <v>1245</v>
      </c>
      <c r="O187" s="10" t="s">
        <v>1611</v>
      </c>
    </row>
    <row r="188" spans="1:15" ht="14.25" hidden="1" customHeight="1">
      <c r="A188" s="8" t="s">
        <v>605</v>
      </c>
      <c r="B188" s="9" t="s">
        <v>33</v>
      </c>
      <c r="C188" s="10" t="s">
        <v>606</v>
      </c>
      <c r="D188" s="10" t="s">
        <v>812</v>
      </c>
      <c r="E188" s="10" t="s">
        <v>607</v>
      </c>
      <c r="F188" s="10" t="s">
        <v>1896</v>
      </c>
      <c r="G188" s="10" t="s">
        <v>812</v>
      </c>
      <c r="H188" s="43" t="s">
        <v>1897</v>
      </c>
      <c r="I188" s="10" t="s">
        <v>812</v>
      </c>
      <c r="J188" s="10" t="s">
        <v>812</v>
      </c>
      <c r="K188" s="10" t="s">
        <v>1612</v>
      </c>
      <c r="L188" s="10" t="s">
        <v>812</v>
      </c>
      <c r="M188" s="10" t="s">
        <v>812</v>
      </c>
      <c r="N188" s="10" t="s">
        <v>1246</v>
      </c>
      <c r="O188" s="10" t="s">
        <v>1613</v>
      </c>
    </row>
    <row r="189" spans="1:15" ht="15" hidden="1" customHeight="1">
      <c r="A189" s="8" t="s">
        <v>608</v>
      </c>
      <c r="B189" s="9" t="s">
        <v>33</v>
      </c>
      <c r="C189" s="10" t="s">
        <v>609</v>
      </c>
      <c r="D189" s="10" t="s">
        <v>812</v>
      </c>
      <c r="E189" s="10" t="s">
        <v>610</v>
      </c>
      <c r="F189" s="10" t="s">
        <v>1898</v>
      </c>
      <c r="G189" s="10" t="s">
        <v>812</v>
      </c>
      <c r="H189" s="10" t="s">
        <v>1899</v>
      </c>
      <c r="I189" s="10" t="s">
        <v>812</v>
      </c>
      <c r="J189" s="10" t="s">
        <v>812</v>
      </c>
      <c r="K189" s="10" t="s">
        <v>1614</v>
      </c>
      <c r="L189" s="10" t="s">
        <v>812</v>
      </c>
      <c r="M189" s="10" t="s">
        <v>812</v>
      </c>
      <c r="N189" s="10" t="s">
        <v>1247</v>
      </c>
      <c r="O189" s="10" t="s">
        <v>1615</v>
      </c>
    </row>
    <row r="190" spans="1:15" ht="15.75" hidden="1" customHeight="1">
      <c r="A190" s="8" t="s">
        <v>611</v>
      </c>
      <c r="B190" s="9" t="s">
        <v>33</v>
      </c>
      <c r="C190" s="10" t="s">
        <v>612</v>
      </c>
      <c r="D190" s="10" t="s">
        <v>812</v>
      </c>
      <c r="E190" s="10" t="s">
        <v>613</v>
      </c>
      <c r="F190" s="10" t="s">
        <v>1900</v>
      </c>
      <c r="G190" s="10" t="s">
        <v>812</v>
      </c>
      <c r="H190" s="10" t="s">
        <v>1901</v>
      </c>
      <c r="I190" s="10" t="s">
        <v>812</v>
      </c>
      <c r="J190" s="10" t="s">
        <v>812</v>
      </c>
      <c r="K190" s="10" t="s">
        <v>1616</v>
      </c>
      <c r="L190" s="10" t="s">
        <v>812</v>
      </c>
      <c r="M190" s="10" t="s">
        <v>812</v>
      </c>
      <c r="N190" s="10" t="s">
        <v>1248</v>
      </c>
      <c r="O190" s="10" t="s">
        <v>1617</v>
      </c>
    </row>
    <row r="191" spans="1:15" ht="15.75" hidden="1" customHeight="1">
      <c r="A191" s="8" t="s">
        <v>614</v>
      </c>
      <c r="B191" s="9" t="s">
        <v>33</v>
      </c>
      <c r="C191" s="10" t="s">
        <v>615</v>
      </c>
      <c r="D191" s="10" t="s">
        <v>812</v>
      </c>
      <c r="E191" s="10" t="s">
        <v>1618</v>
      </c>
      <c r="F191" s="10" t="s">
        <v>1619</v>
      </c>
      <c r="G191" s="10" t="s">
        <v>812</v>
      </c>
      <c r="H191" s="10" t="s">
        <v>1620</v>
      </c>
      <c r="I191" s="10" t="s">
        <v>812</v>
      </c>
      <c r="J191" s="10" t="s">
        <v>812</v>
      </c>
      <c r="K191" s="10" t="s">
        <v>1621</v>
      </c>
      <c r="L191" s="10" t="s">
        <v>812</v>
      </c>
      <c r="M191" s="10" t="s">
        <v>812</v>
      </c>
      <c r="N191" s="10" t="s">
        <v>1249</v>
      </c>
      <c r="O191" s="10" t="s">
        <v>1622</v>
      </c>
    </row>
    <row r="192" spans="1:15" ht="16.5" hidden="1" customHeight="1">
      <c r="A192" s="8" t="s">
        <v>616</v>
      </c>
      <c r="B192" s="9" t="s">
        <v>33</v>
      </c>
      <c r="C192" s="10" t="s">
        <v>1440</v>
      </c>
      <c r="D192" s="10"/>
      <c r="E192" s="10" t="s">
        <v>1902</v>
      </c>
      <c r="F192" s="10" t="s">
        <v>1903</v>
      </c>
      <c r="G192" s="10"/>
      <c r="H192" s="10" t="s">
        <v>1904</v>
      </c>
      <c r="I192" s="10"/>
      <c r="J192" s="10"/>
      <c r="K192" s="10" t="s">
        <v>1623</v>
      </c>
      <c r="L192" s="10"/>
      <c r="M192" s="10"/>
      <c r="N192" s="10" t="s">
        <v>1441</v>
      </c>
      <c r="O192" s="35" t="s">
        <v>1624</v>
      </c>
    </row>
    <row r="193" spans="1:15" ht="13.5" hidden="1" customHeight="1">
      <c r="A193" s="8" t="s">
        <v>617</v>
      </c>
      <c r="B193" s="9" t="s">
        <v>33</v>
      </c>
      <c r="C193" s="10" t="s">
        <v>618</v>
      </c>
      <c r="D193" s="10" t="s">
        <v>812</v>
      </c>
      <c r="E193" s="10" t="s">
        <v>1905</v>
      </c>
      <c r="F193" s="10" t="s">
        <v>1906</v>
      </c>
      <c r="G193" s="10" t="s">
        <v>812</v>
      </c>
      <c r="H193" s="10" t="s">
        <v>1907</v>
      </c>
      <c r="I193" s="10" t="s">
        <v>812</v>
      </c>
      <c r="J193" s="10" t="s">
        <v>812</v>
      </c>
      <c r="K193" s="10" t="s">
        <v>1625</v>
      </c>
      <c r="L193" s="10" t="s">
        <v>812</v>
      </c>
      <c r="M193" s="10" t="s">
        <v>812</v>
      </c>
      <c r="N193" s="10" t="s">
        <v>1250</v>
      </c>
      <c r="O193" s="10" t="s">
        <v>1626</v>
      </c>
    </row>
    <row r="194" spans="1:15" ht="14.25" hidden="1" customHeight="1">
      <c r="A194" s="8" t="s">
        <v>619</v>
      </c>
      <c r="B194" s="9" t="s">
        <v>33</v>
      </c>
      <c r="C194" s="10" t="s">
        <v>620</v>
      </c>
      <c r="D194" s="10" t="s">
        <v>812</v>
      </c>
      <c r="E194" s="10" t="s">
        <v>1627</v>
      </c>
      <c r="F194" s="10" t="s">
        <v>1628</v>
      </c>
      <c r="G194" s="10" t="s">
        <v>812</v>
      </c>
      <c r="H194" s="10" t="s">
        <v>1629</v>
      </c>
      <c r="I194" s="10" t="s">
        <v>812</v>
      </c>
      <c r="J194" s="10" t="s">
        <v>812</v>
      </c>
      <c r="K194" s="10" t="s">
        <v>1908</v>
      </c>
      <c r="L194" s="10" t="s">
        <v>812</v>
      </c>
      <c r="M194" s="10" t="s">
        <v>812</v>
      </c>
      <c r="N194" s="10" t="s">
        <v>1251</v>
      </c>
      <c r="O194" s="10" t="s">
        <v>1909</v>
      </c>
    </row>
    <row r="195" spans="1:15" ht="15" hidden="1" customHeight="1">
      <c r="A195" s="8" t="s">
        <v>621</v>
      </c>
      <c r="B195" s="9" t="s">
        <v>33</v>
      </c>
      <c r="C195" s="10" t="s">
        <v>622</v>
      </c>
      <c r="D195" s="10" t="s">
        <v>812</v>
      </c>
      <c r="E195" s="10" t="s">
        <v>1910</v>
      </c>
      <c r="F195" s="10" t="s">
        <v>1911</v>
      </c>
      <c r="G195" s="10" t="s">
        <v>812</v>
      </c>
      <c r="H195" s="10" t="s">
        <v>1912</v>
      </c>
      <c r="I195" s="10" t="s">
        <v>812</v>
      </c>
      <c r="J195" s="10" t="s">
        <v>812</v>
      </c>
      <c r="K195" s="10" t="s">
        <v>1630</v>
      </c>
      <c r="L195" s="10" t="s">
        <v>812</v>
      </c>
      <c r="M195" s="10" t="s">
        <v>812</v>
      </c>
      <c r="N195" s="10" t="s">
        <v>1252</v>
      </c>
      <c r="O195" s="10" t="s">
        <v>1631</v>
      </c>
    </row>
    <row r="196" spans="1:15" ht="15.75" hidden="1" customHeight="1">
      <c r="A196" s="8" t="s">
        <v>623</v>
      </c>
      <c r="B196" s="9" t="s">
        <v>33</v>
      </c>
      <c r="C196" s="10" t="s">
        <v>624</v>
      </c>
      <c r="D196" s="10" t="s">
        <v>812</v>
      </c>
      <c r="E196" s="10" t="s">
        <v>1913</v>
      </c>
      <c r="F196" s="43" t="s">
        <v>1914</v>
      </c>
      <c r="G196" s="10" t="s">
        <v>812</v>
      </c>
      <c r="H196" s="10" t="s">
        <v>1915</v>
      </c>
      <c r="I196" s="10" t="s">
        <v>812</v>
      </c>
      <c r="J196" s="10" t="s">
        <v>812</v>
      </c>
      <c r="K196" s="10" t="s">
        <v>1632</v>
      </c>
      <c r="L196" s="10" t="s">
        <v>812</v>
      </c>
      <c r="M196" s="10" t="s">
        <v>812</v>
      </c>
      <c r="N196" s="10" t="s">
        <v>1253</v>
      </c>
      <c r="O196" s="10" t="s">
        <v>1633</v>
      </c>
    </row>
    <row r="197" spans="1:15" ht="15" hidden="1" customHeight="1">
      <c r="A197" s="8" t="s">
        <v>625</v>
      </c>
      <c r="B197" s="9" t="s">
        <v>33</v>
      </c>
      <c r="C197" s="10" t="s">
        <v>626</v>
      </c>
      <c r="D197" s="10" t="s">
        <v>812</v>
      </c>
      <c r="E197" s="10" t="s">
        <v>1916</v>
      </c>
      <c r="F197" s="10" t="s">
        <v>1917</v>
      </c>
      <c r="G197" s="10" t="s">
        <v>812</v>
      </c>
      <c r="H197" s="10" t="s">
        <v>1918</v>
      </c>
      <c r="I197" s="10" t="s">
        <v>812</v>
      </c>
      <c r="J197" s="10" t="s">
        <v>812</v>
      </c>
      <c r="K197" s="10" t="s">
        <v>1634</v>
      </c>
      <c r="L197" s="10" t="s">
        <v>812</v>
      </c>
      <c r="M197" s="10" t="s">
        <v>812</v>
      </c>
      <c r="N197" s="10" t="s">
        <v>1254</v>
      </c>
      <c r="O197" s="10" t="s">
        <v>1635</v>
      </c>
    </row>
    <row r="198" spans="1:15" ht="15" hidden="1" customHeight="1">
      <c r="A198" s="8" t="s">
        <v>627</v>
      </c>
      <c r="B198" s="9" t="s">
        <v>33</v>
      </c>
      <c r="C198" s="10" t="s">
        <v>628</v>
      </c>
      <c r="D198" s="10" t="s">
        <v>812</v>
      </c>
      <c r="E198" s="10" t="s">
        <v>1919</v>
      </c>
      <c r="F198" s="10" t="s">
        <v>1920</v>
      </c>
      <c r="G198" s="10" t="s">
        <v>812</v>
      </c>
      <c r="H198" s="10" t="s">
        <v>1921</v>
      </c>
      <c r="I198" s="10" t="s">
        <v>812</v>
      </c>
      <c r="J198" s="10" t="s">
        <v>812</v>
      </c>
      <c r="K198" s="10" t="s">
        <v>1636</v>
      </c>
      <c r="L198" s="10" t="s">
        <v>812</v>
      </c>
      <c r="M198" s="10" t="s">
        <v>812</v>
      </c>
      <c r="N198" s="10" t="s">
        <v>1255</v>
      </c>
      <c r="O198" s="10" t="s">
        <v>1637</v>
      </c>
    </row>
    <row r="199" spans="1:15" ht="15.75" hidden="1" customHeight="1">
      <c r="A199" s="8" t="s">
        <v>629</v>
      </c>
      <c r="B199" s="9" t="s">
        <v>33</v>
      </c>
      <c r="C199" s="10" t="s">
        <v>630</v>
      </c>
      <c r="D199" s="10" t="s">
        <v>812</v>
      </c>
      <c r="E199" s="10" t="s">
        <v>631</v>
      </c>
      <c r="F199" s="10" t="s">
        <v>1922</v>
      </c>
      <c r="G199" s="10" t="s">
        <v>812</v>
      </c>
      <c r="H199" s="10" t="s">
        <v>1923</v>
      </c>
      <c r="I199" s="10" t="s">
        <v>812</v>
      </c>
      <c r="J199" s="10" t="s">
        <v>812</v>
      </c>
      <c r="K199" s="10" t="s">
        <v>1638</v>
      </c>
      <c r="L199" s="10" t="s">
        <v>812</v>
      </c>
      <c r="M199" s="10" t="s">
        <v>812</v>
      </c>
      <c r="N199" s="10" t="s">
        <v>1256</v>
      </c>
      <c r="O199" s="10" t="s">
        <v>1639</v>
      </c>
    </row>
    <row r="200" spans="1:15" ht="15.75" hidden="1" customHeight="1">
      <c r="A200" s="8" t="s">
        <v>632</v>
      </c>
      <c r="B200" s="9" t="s">
        <v>33</v>
      </c>
      <c r="C200" s="10" t="s">
        <v>633</v>
      </c>
      <c r="D200" s="10" t="s">
        <v>812</v>
      </c>
      <c r="E200" s="10" t="s">
        <v>634</v>
      </c>
      <c r="F200" s="10" t="s">
        <v>1924</v>
      </c>
      <c r="G200" s="10" t="s">
        <v>812</v>
      </c>
      <c r="H200" s="10" t="s">
        <v>1925</v>
      </c>
      <c r="I200" s="10" t="s">
        <v>812</v>
      </c>
      <c r="J200" s="10" t="s">
        <v>812</v>
      </c>
      <c r="K200" s="10" t="s">
        <v>1640</v>
      </c>
      <c r="L200" s="10" t="s">
        <v>812</v>
      </c>
      <c r="M200" s="10" t="s">
        <v>812</v>
      </c>
      <c r="N200" s="10" t="s">
        <v>1257</v>
      </c>
      <c r="O200" s="10" t="s">
        <v>1641</v>
      </c>
    </row>
    <row r="201" spans="1:15" ht="16.5" hidden="1" customHeight="1">
      <c r="A201" s="8" t="s">
        <v>635</v>
      </c>
      <c r="B201" s="9" t="s">
        <v>33</v>
      </c>
      <c r="C201" s="10" t="s">
        <v>636</v>
      </c>
      <c r="D201" s="10" t="s">
        <v>812</v>
      </c>
      <c r="E201" s="10" t="s">
        <v>1926</v>
      </c>
      <c r="F201" s="10" t="s">
        <v>1927</v>
      </c>
      <c r="G201" s="10" t="s">
        <v>812</v>
      </c>
      <c r="H201" s="10" t="s">
        <v>1928</v>
      </c>
      <c r="I201" s="10" t="s">
        <v>812</v>
      </c>
      <c r="J201" s="10" t="s">
        <v>812</v>
      </c>
      <c r="K201" s="10" t="s">
        <v>1642</v>
      </c>
      <c r="L201" s="10" t="s">
        <v>812</v>
      </c>
      <c r="M201" s="10" t="s">
        <v>812</v>
      </c>
      <c r="N201" s="10" t="s">
        <v>1258</v>
      </c>
      <c r="O201" s="10" t="s">
        <v>1643</v>
      </c>
    </row>
    <row r="202" spans="1:15" ht="14.25" hidden="1" customHeight="1">
      <c r="A202" s="8" t="s">
        <v>637</v>
      </c>
      <c r="B202" s="9" t="s">
        <v>33</v>
      </c>
      <c r="C202" s="10" t="s">
        <v>638</v>
      </c>
      <c r="D202" s="10" t="s">
        <v>812</v>
      </c>
      <c r="E202" s="10" t="s">
        <v>1929</v>
      </c>
      <c r="F202" s="10" t="s">
        <v>1930</v>
      </c>
      <c r="G202" s="10" t="s">
        <v>812</v>
      </c>
      <c r="H202" s="10" t="s">
        <v>1931</v>
      </c>
      <c r="I202" s="10" t="s">
        <v>812</v>
      </c>
      <c r="J202" s="10" t="s">
        <v>812</v>
      </c>
      <c r="K202" s="10" t="s">
        <v>1644</v>
      </c>
      <c r="L202" s="10" t="s">
        <v>812</v>
      </c>
      <c r="M202" s="10" t="s">
        <v>812</v>
      </c>
      <c r="N202" s="10" t="s">
        <v>1259</v>
      </c>
      <c r="O202" s="10" t="s">
        <v>1645</v>
      </c>
    </row>
    <row r="203" spans="1:15" ht="15" hidden="1" customHeight="1">
      <c r="A203" s="8" t="s">
        <v>639</v>
      </c>
      <c r="B203" s="9" t="s">
        <v>33</v>
      </c>
      <c r="C203" s="10" t="s">
        <v>640</v>
      </c>
      <c r="D203" s="10" t="s">
        <v>812</v>
      </c>
      <c r="E203" s="10" t="s">
        <v>641</v>
      </c>
      <c r="F203" s="10" t="s">
        <v>1646</v>
      </c>
      <c r="G203" s="10" t="s">
        <v>812</v>
      </c>
      <c r="H203" s="10" t="s">
        <v>1647</v>
      </c>
      <c r="I203" s="10" t="s">
        <v>812</v>
      </c>
      <c r="J203" s="10" t="s">
        <v>812</v>
      </c>
      <c r="K203" s="10" t="s">
        <v>1648</v>
      </c>
      <c r="L203" s="10" t="s">
        <v>812</v>
      </c>
      <c r="M203" s="10" t="s">
        <v>812</v>
      </c>
      <c r="N203" s="10" t="s">
        <v>1260</v>
      </c>
      <c r="O203" s="10" t="s">
        <v>1649</v>
      </c>
    </row>
    <row r="204" spans="1:15">
      <c r="A204" s="3" t="s">
        <v>642</v>
      </c>
      <c r="B204" s="2" t="s">
        <v>643</v>
      </c>
      <c r="C204" s="10" t="s">
        <v>644</v>
      </c>
      <c r="D204" s="10" t="s">
        <v>812</v>
      </c>
      <c r="E204" s="10" t="s">
        <v>645</v>
      </c>
      <c r="F204" s="10" t="s">
        <v>1261</v>
      </c>
      <c r="G204" s="10" t="s">
        <v>812</v>
      </c>
      <c r="H204" s="10" t="s">
        <v>1262</v>
      </c>
      <c r="I204" s="10" t="s">
        <v>812</v>
      </c>
      <c r="J204" s="10" t="s">
        <v>812</v>
      </c>
      <c r="K204" s="10" t="s">
        <v>646</v>
      </c>
      <c r="L204" s="10" t="s">
        <v>812</v>
      </c>
      <c r="M204" s="10" t="s">
        <v>812</v>
      </c>
      <c r="N204" s="10" t="s">
        <v>1263</v>
      </c>
      <c r="O204" s="10" t="s">
        <v>1264</v>
      </c>
    </row>
    <row r="205" spans="1:15">
      <c r="A205" s="3" t="s">
        <v>647</v>
      </c>
      <c r="B205" s="2" t="s">
        <v>643</v>
      </c>
      <c r="C205" s="10" t="s">
        <v>648</v>
      </c>
      <c r="D205" s="10" t="s">
        <v>812</v>
      </c>
      <c r="E205" s="10" t="s">
        <v>649</v>
      </c>
      <c r="F205" s="10" t="s">
        <v>1265</v>
      </c>
      <c r="G205" s="10" t="s">
        <v>812</v>
      </c>
      <c r="H205" s="10" t="s">
        <v>1266</v>
      </c>
      <c r="I205" s="10" t="s">
        <v>812</v>
      </c>
      <c r="J205" s="10" t="s">
        <v>812</v>
      </c>
      <c r="K205" s="10" t="s">
        <v>1650</v>
      </c>
      <c r="L205" s="10" t="s">
        <v>812</v>
      </c>
      <c r="M205" s="10" t="s">
        <v>812</v>
      </c>
      <c r="N205" s="10" t="s">
        <v>1267</v>
      </c>
      <c r="O205" s="10" t="s">
        <v>1268</v>
      </c>
    </row>
    <row r="206" spans="1:15">
      <c r="A206" s="3" t="s">
        <v>650</v>
      </c>
      <c r="B206" s="2" t="s">
        <v>643</v>
      </c>
      <c r="C206" s="10" t="s">
        <v>651</v>
      </c>
      <c r="D206" s="10" t="s">
        <v>812</v>
      </c>
      <c r="E206" s="10" t="s">
        <v>652</v>
      </c>
      <c r="F206" s="10" t="s">
        <v>1269</v>
      </c>
      <c r="G206" s="10" t="s">
        <v>812</v>
      </c>
      <c r="H206" s="10" t="s">
        <v>1270</v>
      </c>
      <c r="I206" s="10" t="s">
        <v>812</v>
      </c>
      <c r="J206" s="10" t="s">
        <v>812</v>
      </c>
      <c r="K206" s="10" t="s">
        <v>1651</v>
      </c>
      <c r="L206" s="10" t="s">
        <v>812</v>
      </c>
      <c r="M206" s="10" t="s">
        <v>812</v>
      </c>
      <c r="N206" s="10" t="s">
        <v>1271</v>
      </c>
      <c r="O206" s="10" t="s">
        <v>1272</v>
      </c>
    </row>
    <row r="207" spans="1:15">
      <c r="A207" s="3" t="s">
        <v>653</v>
      </c>
      <c r="B207" s="2" t="s">
        <v>654</v>
      </c>
      <c r="C207" s="10" t="s">
        <v>655</v>
      </c>
      <c r="D207" s="10" t="s">
        <v>812</v>
      </c>
      <c r="E207" s="10" t="s">
        <v>656</v>
      </c>
      <c r="F207" s="10" t="s">
        <v>1273</v>
      </c>
      <c r="G207" s="10" t="s">
        <v>812</v>
      </c>
      <c r="H207" s="10" t="s">
        <v>1274</v>
      </c>
      <c r="I207" s="10" t="s">
        <v>812</v>
      </c>
      <c r="J207" s="10" t="s">
        <v>812</v>
      </c>
      <c r="K207" s="10" t="s">
        <v>657</v>
      </c>
      <c r="L207" s="10" t="s">
        <v>812</v>
      </c>
      <c r="M207" s="10" t="s">
        <v>812</v>
      </c>
      <c r="N207" s="10" t="s">
        <v>1275</v>
      </c>
      <c r="O207" s="10" t="s">
        <v>1276</v>
      </c>
    </row>
    <row r="208" spans="1:15">
      <c r="A208" s="3" t="s">
        <v>658</v>
      </c>
      <c r="B208" s="2" t="s">
        <v>654</v>
      </c>
      <c r="C208" s="3" t="s">
        <v>2074</v>
      </c>
      <c r="D208" s="10" t="s">
        <v>812</v>
      </c>
      <c r="E208" s="10" t="s">
        <v>2006</v>
      </c>
      <c r="F208" s="10" t="s">
        <v>812</v>
      </c>
      <c r="G208" s="10" t="s">
        <v>812</v>
      </c>
      <c r="H208" s="10" t="s">
        <v>812</v>
      </c>
      <c r="I208" s="10" t="s">
        <v>812</v>
      </c>
      <c r="J208" s="10" t="s">
        <v>812</v>
      </c>
      <c r="K208" s="10" t="s">
        <v>812</v>
      </c>
      <c r="L208" s="10" t="s">
        <v>812</v>
      </c>
      <c r="M208" s="10" t="s">
        <v>812</v>
      </c>
      <c r="N208" s="10" t="s">
        <v>812</v>
      </c>
      <c r="O208" s="10" t="s">
        <v>812</v>
      </c>
    </row>
    <row r="209" spans="1:15">
      <c r="A209" s="3" t="s">
        <v>659</v>
      </c>
      <c r="B209" s="2" t="s">
        <v>654</v>
      </c>
      <c r="C209" s="10" t="s">
        <v>660</v>
      </c>
      <c r="D209" s="10" t="s">
        <v>812</v>
      </c>
      <c r="E209" s="10" t="s">
        <v>661</v>
      </c>
      <c r="F209" s="10" t="s">
        <v>1277</v>
      </c>
      <c r="G209" s="10" t="s">
        <v>812</v>
      </c>
      <c r="H209" s="10" t="s">
        <v>1278</v>
      </c>
      <c r="I209" s="10" t="s">
        <v>812</v>
      </c>
      <c r="J209" s="10" t="s">
        <v>812</v>
      </c>
      <c r="K209" s="10" t="s">
        <v>662</v>
      </c>
      <c r="L209" s="10" t="s">
        <v>812</v>
      </c>
      <c r="M209" s="10" t="s">
        <v>812</v>
      </c>
      <c r="N209" s="10" t="s">
        <v>1279</v>
      </c>
      <c r="O209" s="10" t="s">
        <v>1280</v>
      </c>
    </row>
    <row r="210" spans="1:15">
      <c r="A210" s="3" t="s">
        <v>663</v>
      </c>
      <c r="B210" s="2" t="s">
        <v>654</v>
      </c>
      <c r="C210" s="10" t="s">
        <v>664</v>
      </c>
      <c r="D210" s="10" t="s">
        <v>812</v>
      </c>
      <c r="E210" s="10" t="s">
        <v>665</v>
      </c>
      <c r="F210" s="10" t="s">
        <v>1281</v>
      </c>
      <c r="G210" s="10" t="s">
        <v>812</v>
      </c>
      <c r="H210" s="10" t="s">
        <v>1282</v>
      </c>
      <c r="I210" s="10" t="s">
        <v>812</v>
      </c>
      <c r="J210" s="10" t="s">
        <v>812</v>
      </c>
      <c r="K210" s="10" t="s">
        <v>666</v>
      </c>
      <c r="L210" s="10" t="s">
        <v>812</v>
      </c>
      <c r="M210" s="10" t="s">
        <v>812</v>
      </c>
      <c r="N210" s="10" t="s">
        <v>1283</v>
      </c>
      <c r="O210" s="10" t="s">
        <v>1284</v>
      </c>
    </row>
    <row r="211" spans="1:15">
      <c r="A211" s="3" t="s">
        <v>667</v>
      </c>
      <c r="B211" s="2" t="s">
        <v>654</v>
      </c>
      <c r="C211" s="10" t="s">
        <v>668</v>
      </c>
      <c r="D211" s="10" t="s">
        <v>812</v>
      </c>
      <c r="E211" s="10" t="s">
        <v>669</v>
      </c>
      <c r="F211" s="10" t="s">
        <v>1285</v>
      </c>
      <c r="G211" s="10" t="s">
        <v>812</v>
      </c>
      <c r="H211" s="10" t="s">
        <v>1286</v>
      </c>
      <c r="I211" s="10" t="s">
        <v>812</v>
      </c>
      <c r="J211" s="10" t="s">
        <v>812</v>
      </c>
      <c r="K211" s="10" t="s">
        <v>670</v>
      </c>
      <c r="L211" s="10" t="s">
        <v>812</v>
      </c>
      <c r="M211" s="10" t="s">
        <v>812</v>
      </c>
      <c r="N211" s="10" t="s">
        <v>1287</v>
      </c>
      <c r="O211" s="10" t="s">
        <v>1288</v>
      </c>
    </row>
    <row r="212" spans="1:15">
      <c r="A212" s="3" t="s">
        <v>671</v>
      </c>
      <c r="B212" s="2" t="s">
        <v>654</v>
      </c>
      <c r="C212" s="10" t="s">
        <v>672</v>
      </c>
      <c r="D212" s="10" t="s">
        <v>812</v>
      </c>
      <c r="E212" s="10" t="s">
        <v>673</v>
      </c>
      <c r="F212" s="10" t="s">
        <v>1289</v>
      </c>
      <c r="G212" s="10" t="s">
        <v>812</v>
      </c>
      <c r="H212" s="10" t="s">
        <v>1290</v>
      </c>
      <c r="I212" s="10" t="s">
        <v>812</v>
      </c>
      <c r="J212" s="10" t="s">
        <v>812</v>
      </c>
      <c r="K212" s="10" t="s">
        <v>674</v>
      </c>
      <c r="L212" s="10" t="s">
        <v>812</v>
      </c>
      <c r="M212" s="10" t="s">
        <v>812</v>
      </c>
      <c r="N212" s="10" t="s">
        <v>1291</v>
      </c>
      <c r="O212" s="10" t="s">
        <v>1292</v>
      </c>
    </row>
    <row r="213" spans="1:15">
      <c r="A213" s="3" t="s">
        <v>675</v>
      </c>
      <c r="B213" s="2" t="s">
        <v>654</v>
      </c>
      <c r="C213" s="10" t="s">
        <v>676</v>
      </c>
      <c r="D213" s="10" t="s">
        <v>812</v>
      </c>
      <c r="E213" s="10" t="s">
        <v>677</v>
      </c>
      <c r="F213" s="10" t="s">
        <v>1293</v>
      </c>
      <c r="G213" s="10" t="s">
        <v>812</v>
      </c>
      <c r="H213" s="10" t="s">
        <v>1294</v>
      </c>
      <c r="I213" s="10" t="s">
        <v>812</v>
      </c>
      <c r="J213" s="10" t="s">
        <v>812</v>
      </c>
      <c r="K213" s="10" t="s">
        <v>678</v>
      </c>
      <c r="L213" s="10" t="s">
        <v>812</v>
      </c>
      <c r="M213" s="10" t="s">
        <v>812</v>
      </c>
      <c r="N213" s="10" t="s">
        <v>1295</v>
      </c>
      <c r="O213" s="10" t="s">
        <v>1296</v>
      </c>
    </row>
    <row r="214" spans="1:15">
      <c r="A214" s="3" t="s">
        <v>679</v>
      </c>
      <c r="B214" s="2" t="s">
        <v>654</v>
      </c>
      <c r="C214" s="10" t="s">
        <v>680</v>
      </c>
      <c r="D214" s="10" t="s">
        <v>812</v>
      </c>
      <c r="E214" s="10" t="s">
        <v>681</v>
      </c>
      <c r="F214" s="10" t="s">
        <v>1297</v>
      </c>
      <c r="G214" s="10" t="s">
        <v>812</v>
      </c>
      <c r="H214" s="10" t="s">
        <v>1298</v>
      </c>
      <c r="I214" s="10" t="s">
        <v>812</v>
      </c>
      <c r="J214" s="10" t="s">
        <v>812</v>
      </c>
      <c r="K214" s="10" t="s">
        <v>682</v>
      </c>
      <c r="L214" s="10" t="s">
        <v>812</v>
      </c>
      <c r="M214" s="10" t="s">
        <v>812</v>
      </c>
      <c r="N214" s="10" t="s">
        <v>1299</v>
      </c>
      <c r="O214" s="10" t="s">
        <v>1300</v>
      </c>
    </row>
    <row r="215" spans="1:15">
      <c r="A215" s="3" t="s">
        <v>683</v>
      </c>
      <c r="B215" s="2" t="s">
        <v>654</v>
      </c>
      <c r="C215" s="10" t="s">
        <v>684</v>
      </c>
      <c r="D215" s="10" t="s">
        <v>812</v>
      </c>
      <c r="E215" s="10" t="s">
        <v>685</v>
      </c>
      <c r="F215" s="10" t="s">
        <v>1301</v>
      </c>
      <c r="G215" s="10" t="s">
        <v>812</v>
      </c>
      <c r="H215" s="10" t="s">
        <v>1302</v>
      </c>
      <c r="I215" s="10" t="s">
        <v>812</v>
      </c>
      <c r="J215" s="10" t="s">
        <v>812</v>
      </c>
      <c r="K215" s="10" t="s">
        <v>686</v>
      </c>
      <c r="L215" s="10" t="s">
        <v>812</v>
      </c>
      <c r="M215" s="10" t="s">
        <v>812</v>
      </c>
      <c r="N215" s="10" t="s">
        <v>1303</v>
      </c>
      <c r="O215" s="10" t="s">
        <v>1304</v>
      </c>
    </row>
    <row r="216" spans="1:15">
      <c r="A216" s="3" t="s">
        <v>687</v>
      </c>
      <c r="B216" s="2" t="s">
        <v>654</v>
      </c>
      <c r="C216" s="10" t="s">
        <v>688</v>
      </c>
      <c r="D216" s="10" t="s">
        <v>812</v>
      </c>
      <c r="E216" s="10" t="s">
        <v>689</v>
      </c>
      <c r="F216" s="10" t="s">
        <v>1305</v>
      </c>
      <c r="G216" s="10" t="s">
        <v>812</v>
      </c>
      <c r="H216" s="10" t="s">
        <v>1306</v>
      </c>
      <c r="I216" s="10" t="s">
        <v>812</v>
      </c>
      <c r="J216" s="10" t="s">
        <v>812</v>
      </c>
      <c r="K216" s="10" t="s">
        <v>690</v>
      </c>
      <c r="L216" s="10" t="s">
        <v>812</v>
      </c>
      <c r="M216" s="10" t="s">
        <v>812</v>
      </c>
      <c r="N216" s="10" t="s">
        <v>1307</v>
      </c>
      <c r="O216" s="10" t="s">
        <v>1308</v>
      </c>
    </row>
    <row r="217" spans="1:15">
      <c r="A217" s="3" t="s">
        <v>691</v>
      </c>
      <c r="B217" s="2" t="s">
        <v>654</v>
      </c>
      <c r="C217" s="10" t="s">
        <v>692</v>
      </c>
      <c r="D217" s="10" t="s">
        <v>812</v>
      </c>
      <c r="E217" s="10" t="s">
        <v>693</v>
      </c>
      <c r="F217" s="10" t="s">
        <v>1309</v>
      </c>
      <c r="G217" s="10" t="s">
        <v>812</v>
      </c>
      <c r="H217" s="10" t="s">
        <v>1310</v>
      </c>
      <c r="I217" s="10" t="s">
        <v>812</v>
      </c>
      <c r="J217" s="10" t="s">
        <v>812</v>
      </c>
      <c r="K217" s="10" t="s">
        <v>694</v>
      </c>
      <c r="L217" s="10" t="s">
        <v>812</v>
      </c>
      <c r="M217" s="10" t="s">
        <v>812</v>
      </c>
      <c r="N217" s="10" t="s">
        <v>1311</v>
      </c>
      <c r="O217" s="10" t="s">
        <v>1312</v>
      </c>
    </row>
    <row r="218" spans="1:15">
      <c r="A218" s="3" t="s">
        <v>695</v>
      </c>
      <c r="B218" s="2" t="s">
        <v>654</v>
      </c>
      <c r="C218" s="10" t="s">
        <v>696</v>
      </c>
      <c r="D218" s="10" t="s">
        <v>812</v>
      </c>
      <c r="E218" s="10" t="s">
        <v>1938</v>
      </c>
      <c r="F218" s="10" t="s">
        <v>1313</v>
      </c>
      <c r="G218" s="10" t="s">
        <v>812</v>
      </c>
      <c r="H218" s="10" t="s">
        <v>1314</v>
      </c>
      <c r="I218" s="10" t="s">
        <v>812</v>
      </c>
      <c r="J218" s="10" t="s">
        <v>812</v>
      </c>
      <c r="K218" s="10" t="s">
        <v>697</v>
      </c>
      <c r="L218" s="10" t="s">
        <v>812</v>
      </c>
      <c r="M218" s="10" t="s">
        <v>812</v>
      </c>
      <c r="N218" s="10" t="s">
        <v>1315</v>
      </c>
      <c r="O218" s="10" t="s">
        <v>1316</v>
      </c>
    </row>
    <row r="219" spans="1:15">
      <c r="A219" s="3" t="s">
        <v>698</v>
      </c>
      <c r="B219" s="2" t="s">
        <v>654</v>
      </c>
      <c r="C219" s="10" t="s">
        <v>699</v>
      </c>
      <c r="D219" s="10" t="s">
        <v>812</v>
      </c>
      <c r="E219" s="10" t="s">
        <v>2007</v>
      </c>
      <c r="F219" s="10" t="s">
        <v>812</v>
      </c>
      <c r="G219" s="10" t="s">
        <v>812</v>
      </c>
      <c r="H219" s="10" t="s">
        <v>812</v>
      </c>
      <c r="I219" s="10" t="s">
        <v>812</v>
      </c>
      <c r="J219" s="10" t="s">
        <v>812</v>
      </c>
      <c r="K219" s="10" t="s">
        <v>812</v>
      </c>
      <c r="L219" s="10" t="s">
        <v>812</v>
      </c>
      <c r="M219" s="10" t="s">
        <v>812</v>
      </c>
      <c r="N219" s="10" t="s">
        <v>812</v>
      </c>
      <c r="O219" s="10" t="s">
        <v>812</v>
      </c>
    </row>
    <row r="220" spans="1:15">
      <c r="A220" s="3" t="s">
        <v>700</v>
      </c>
      <c r="B220" s="2" t="s">
        <v>654</v>
      </c>
      <c r="C220" s="10" t="s">
        <v>701</v>
      </c>
      <c r="D220" s="10" t="s">
        <v>812</v>
      </c>
      <c r="E220" s="10" t="s">
        <v>702</v>
      </c>
      <c r="F220" s="10" t="s">
        <v>1317</v>
      </c>
      <c r="G220" s="10" t="s">
        <v>812</v>
      </c>
      <c r="H220" s="10" t="s">
        <v>1318</v>
      </c>
      <c r="I220" s="10" t="s">
        <v>812</v>
      </c>
      <c r="J220" s="10" t="s">
        <v>812</v>
      </c>
      <c r="K220" s="10" t="s">
        <v>703</v>
      </c>
      <c r="L220" s="10" t="s">
        <v>812</v>
      </c>
      <c r="M220" s="10" t="s">
        <v>812</v>
      </c>
      <c r="N220" s="10" t="s">
        <v>1319</v>
      </c>
      <c r="O220" s="10" t="s">
        <v>1320</v>
      </c>
    </row>
    <row r="221" spans="1:15">
      <c r="A221" s="3" t="s">
        <v>704</v>
      </c>
      <c r="B221" s="2" t="s">
        <v>654</v>
      </c>
      <c r="C221" s="10" t="s">
        <v>705</v>
      </c>
      <c r="D221" s="10" t="s">
        <v>812</v>
      </c>
      <c r="E221" s="10" t="s">
        <v>706</v>
      </c>
      <c r="F221" s="10" t="s">
        <v>1321</v>
      </c>
      <c r="G221" s="10" t="s">
        <v>812</v>
      </c>
      <c r="H221" s="10" t="s">
        <v>1322</v>
      </c>
      <c r="I221" s="10" t="s">
        <v>812</v>
      </c>
      <c r="J221" s="10" t="s">
        <v>812</v>
      </c>
      <c r="K221" s="10" t="s">
        <v>707</v>
      </c>
      <c r="L221" s="10" t="s">
        <v>812</v>
      </c>
      <c r="M221" s="10" t="s">
        <v>812</v>
      </c>
      <c r="N221" s="10" t="s">
        <v>1323</v>
      </c>
      <c r="O221" s="10" t="s">
        <v>1324</v>
      </c>
    </row>
    <row r="222" spans="1:15">
      <c r="A222" s="3" t="s">
        <v>708</v>
      </c>
      <c r="B222" s="2" t="s">
        <v>654</v>
      </c>
      <c r="C222" s="10" t="s">
        <v>709</v>
      </c>
      <c r="D222" s="10" t="s">
        <v>812</v>
      </c>
      <c r="E222" s="10" t="s">
        <v>710</v>
      </c>
      <c r="F222" s="10" t="s">
        <v>1325</v>
      </c>
      <c r="G222" s="10" t="s">
        <v>812</v>
      </c>
      <c r="H222" s="10" t="s">
        <v>1326</v>
      </c>
      <c r="I222" s="10" t="s">
        <v>812</v>
      </c>
      <c r="J222" s="10" t="s">
        <v>812</v>
      </c>
      <c r="K222" s="10" t="s">
        <v>711</v>
      </c>
      <c r="L222" s="10" t="s">
        <v>812</v>
      </c>
      <c r="M222" s="10" t="s">
        <v>812</v>
      </c>
      <c r="N222" s="10" t="s">
        <v>1327</v>
      </c>
      <c r="O222" s="10" t="s">
        <v>1328</v>
      </c>
    </row>
    <row r="223" spans="1:15">
      <c r="A223" s="3" t="s">
        <v>712</v>
      </c>
      <c r="B223" s="2" t="s">
        <v>654</v>
      </c>
      <c r="C223" s="10" t="s">
        <v>713</v>
      </c>
      <c r="D223" s="10" t="s">
        <v>812</v>
      </c>
      <c r="E223" s="10" t="s">
        <v>2012</v>
      </c>
      <c r="F223" s="10" t="s">
        <v>812</v>
      </c>
      <c r="G223" s="10" t="s">
        <v>812</v>
      </c>
      <c r="H223" s="10" t="s">
        <v>812</v>
      </c>
      <c r="I223" s="10" t="s">
        <v>812</v>
      </c>
      <c r="J223" s="10" t="s">
        <v>812</v>
      </c>
      <c r="K223" s="10" t="s">
        <v>812</v>
      </c>
      <c r="L223" s="10" t="s">
        <v>812</v>
      </c>
      <c r="M223" s="10" t="s">
        <v>812</v>
      </c>
      <c r="N223" s="10" t="s">
        <v>812</v>
      </c>
      <c r="O223" s="10" t="s">
        <v>812</v>
      </c>
    </row>
    <row r="224" spans="1:15">
      <c r="A224" s="3" t="s">
        <v>714</v>
      </c>
      <c r="B224" s="2" t="s">
        <v>654</v>
      </c>
      <c r="C224" s="10" t="s">
        <v>715</v>
      </c>
      <c r="D224" s="10" t="s">
        <v>812</v>
      </c>
      <c r="E224" s="10" t="s">
        <v>716</v>
      </c>
      <c r="F224" s="10" t="s">
        <v>1329</v>
      </c>
      <c r="G224" s="10" t="s">
        <v>812</v>
      </c>
      <c r="H224" s="10" t="s">
        <v>1330</v>
      </c>
      <c r="I224" s="10" t="s">
        <v>812</v>
      </c>
      <c r="J224" s="10" t="s">
        <v>812</v>
      </c>
      <c r="K224" s="10" t="s">
        <v>717</v>
      </c>
      <c r="L224" s="10" t="s">
        <v>812</v>
      </c>
      <c r="M224" s="10" t="s">
        <v>812</v>
      </c>
      <c r="N224" s="10" t="s">
        <v>1331</v>
      </c>
      <c r="O224" s="10" t="s">
        <v>1332</v>
      </c>
    </row>
    <row r="225" spans="1:15">
      <c r="A225" s="3" t="s">
        <v>718</v>
      </c>
      <c r="B225" s="2" t="s">
        <v>654</v>
      </c>
      <c r="C225" s="10" t="s">
        <v>719</v>
      </c>
      <c r="D225" s="10" t="s">
        <v>812</v>
      </c>
      <c r="E225" s="10" t="s">
        <v>720</v>
      </c>
      <c r="F225" s="10" t="s">
        <v>1333</v>
      </c>
      <c r="G225" s="10" t="s">
        <v>812</v>
      </c>
      <c r="H225" s="10" t="s">
        <v>1334</v>
      </c>
      <c r="I225" s="10" t="s">
        <v>812</v>
      </c>
      <c r="J225" s="10" t="s">
        <v>812</v>
      </c>
      <c r="K225" s="10" t="s">
        <v>721</v>
      </c>
      <c r="L225" s="10" t="s">
        <v>812</v>
      </c>
      <c r="M225" s="10" t="s">
        <v>812</v>
      </c>
      <c r="N225" s="10" t="s">
        <v>1335</v>
      </c>
      <c r="O225" s="10" t="s">
        <v>1336</v>
      </c>
    </row>
    <row r="226" spans="1:15">
      <c r="A226" s="3" t="s">
        <v>722</v>
      </c>
      <c r="B226" s="2" t="s">
        <v>654</v>
      </c>
      <c r="C226" s="10" t="s">
        <v>723</v>
      </c>
      <c r="D226" s="10" t="s">
        <v>812</v>
      </c>
      <c r="E226" s="10" t="s">
        <v>724</v>
      </c>
      <c r="F226" s="10" t="s">
        <v>1337</v>
      </c>
      <c r="G226" s="10" t="s">
        <v>812</v>
      </c>
      <c r="H226" s="10" t="s">
        <v>1338</v>
      </c>
      <c r="I226" s="10" t="s">
        <v>812</v>
      </c>
      <c r="J226" s="10" t="s">
        <v>812</v>
      </c>
      <c r="K226" s="10" t="s">
        <v>725</v>
      </c>
      <c r="L226" s="10" t="s">
        <v>812</v>
      </c>
      <c r="M226" s="10" t="s">
        <v>812</v>
      </c>
      <c r="N226" s="10" t="s">
        <v>1339</v>
      </c>
      <c r="O226" s="10" t="s">
        <v>1340</v>
      </c>
    </row>
    <row r="227" spans="1:15">
      <c r="A227" s="3" t="s">
        <v>726</v>
      </c>
      <c r="B227" s="2" t="s">
        <v>654</v>
      </c>
      <c r="C227" s="10" t="s">
        <v>727</v>
      </c>
      <c r="D227" s="10" t="s">
        <v>812</v>
      </c>
      <c r="E227" s="10" t="s">
        <v>728</v>
      </c>
      <c r="F227" s="10" t="s">
        <v>1341</v>
      </c>
      <c r="G227" s="10" t="s">
        <v>812</v>
      </c>
      <c r="H227" s="10" t="s">
        <v>1342</v>
      </c>
      <c r="I227" s="10" t="s">
        <v>812</v>
      </c>
      <c r="J227" s="10" t="s">
        <v>812</v>
      </c>
      <c r="K227" s="10" t="s">
        <v>729</v>
      </c>
      <c r="L227" s="10" t="s">
        <v>812</v>
      </c>
      <c r="M227" s="10" t="s">
        <v>812</v>
      </c>
      <c r="N227" s="10" t="s">
        <v>1343</v>
      </c>
      <c r="O227" s="10" t="s">
        <v>1344</v>
      </c>
    </row>
    <row r="228" spans="1:15">
      <c r="A228" s="3" t="s">
        <v>730</v>
      </c>
      <c r="B228" s="2" t="s">
        <v>654</v>
      </c>
      <c r="C228" s="10" t="s">
        <v>731</v>
      </c>
      <c r="D228" s="10" t="s">
        <v>812</v>
      </c>
      <c r="E228" s="10" t="s">
        <v>732</v>
      </c>
      <c r="F228" s="10" t="s">
        <v>1345</v>
      </c>
      <c r="G228" s="10" t="s">
        <v>812</v>
      </c>
      <c r="H228" s="10" t="s">
        <v>1346</v>
      </c>
      <c r="I228" s="10" t="s">
        <v>812</v>
      </c>
      <c r="J228" s="10" t="s">
        <v>812</v>
      </c>
      <c r="K228" s="10" t="s">
        <v>733</v>
      </c>
      <c r="L228" s="10" t="s">
        <v>812</v>
      </c>
      <c r="M228" s="10" t="s">
        <v>812</v>
      </c>
      <c r="N228" s="10" t="s">
        <v>1347</v>
      </c>
      <c r="O228" s="10" t="s">
        <v>1348</v>
      </c>
    </row>
    <row r="229" spans="1:15">
      <c r="A229" s="3" t="s">
        <v>734</v>
      </c>
      <c r="B229" s="2" t="s">
        <v>735</v>
      </c>
      <c r="C229" s="10" t="s">
        <v>736</v>
      </c>
      <c r="D229" s="10" t="s">
        <v>812</v>
      </c>
      <c r="E229" s="10" t="s">
        <v>737</v>
      </c>
      <c r="F229" s="10" t="s">
        <v>1349</v>
      </c>
      <c r="G229" s="10" t="s">
        <v>812</v>
      </c>
      <c r="H229" s="10" t="s">
        <v>1350</v>
      </c>
      <c r="I229" s="10" t="s">
        <v>812</v>
      </c>
      <c r="J229" s="10" t="s">
        <v>812</v>
      </c>
      <c r="K229" s="10" t="s">
        <v>738</v>
      </c>
      <c r="L229" s="10" t="s">
        <v>812</v>
      </c>
      <c r="M229" s="10" t="s">
        <v>812</v>
      </c>
      <c r="N229" s="10" t="s">
        <v>1351</v>
      </c>
      <c r="O229" s="10" t="s">
        <v>1352</v>
      </c>
    </row>
    <row r="230" spans="1:15">
      <c r="A230" s="3" t="s">
        <v>739</v>
      </c>
      <c r="B230" s="2" t="s">
        <v>735</v>
      </c>
      <c r="C230" s="10" t="s">
        <v>740</v>
      </c>
      <c r="D230" s="10" t="s">
        <v>812</v>
      </c>
      <c r="E230" s="10" t="s">
        <v>741</v>
      </c>
      <c r="F230" s="10" t="s">
        <v>1353</v>
      </c>
      <c r="G230" s="10" t="s">
        <v>812</v>
      </c>
      <c r="H230" s="10" t="s">
        <v>1353</v>
      </c>
      <c r="I230" s="10" t="s">
        <v>812</v>
      </c>
      <c r="J230" s="10" t="s">
        <v>812</v>
      </c>
      <c r="K230" s="10" t="s">
        <v>742</v>
      </c>
      <c r="L230" s="10" t="s">
        <v>812</v>
      </c>
      <c r="M230" s="10" t="s">
        <v>812</v>
      </c>
      <c r="N230" s="10" t="s">
        <v>1354</v>
      </c>
      <c r="O230" s="10" t="s">
        <v>1355</v>
      </c>
    </row>
    <row r="231" spans="1:15">
      <c r="A231" s="10" t="s">
        <v>743</v>
      </c>
      <c r="B231" s="2" t="s">
        <v>735</v>
      </c>
      <c r="C231" s="10" t="s">
        <v>744</v>
      </c>
      <c r="D231" s="10" t="s">
        <v>812</v>
      </c>
      <c r="E231" s="10" t="s">
        <v>1652</v>
      </c>
      <c r="F231" s="10" t="s">
        <v>1356</v>
      </c>
      <c r="G231" s="10" t="s">
        <v>812</v>
      </c>
      <c r="H231" s="10" t="s">
        <v>1653</v>
      </c>
      <c r="I231" s="10" t="s">
        <v>812</v>
      </c>
      <c r="J231" s="10" t="s">
        <v>812</v>
      </c>
      <c r="K231" s="10" t="s">
        <v>1654</v>
      </c>
      <c r="L231" s="10" t="s">
        <v>812</v>
      </c>
      <c r="M231" s="10" t="s">
        <v>812</v>
      </c>
      <c r="N231" s="10" t="s">
        <v>1357</v>
      </c>
      <c r="O231" s="10" t="s">
        <v>1358</v>
      </c>
    </row>
    <row r="232" spans="1:15">
      <c r="A232" s="10" t="s">
        <v>745</v>
      </c>
      <c r="B232" s="2" t="s">
        <v>735</v>
      </c>
      <c r="C232" s="10" t="s">
        <v>746</v>
      </c>
      <c r="D232" s="10" t="s">
        <v>812</v>
      </c>
      <c r="E232" s="10" t="s">
        <v>747</v>
      </c>
      <c r="F232" s="10" t="s">
        <v>1655</v>
      </c>
      <c r="G232" s="10" t="s">
        <v>812</v>
      </c>
      <c r="H232" s="10" t="s">
        <v>1678</v>
      </c>
      <c r="I232" s="10" t="s">
        <v>812</v>
      </c>
      <c r="J232" s="10" t="s">
        <v>812</v>
      </c>
      <c r="K232" s="10" t="s">
        <v>748</v>
      </c>
      <c r="L232" s="10" t="s">
        <v>812</v>
      </c>
      <c r="M232" s="10" t="s">
        <v>812</v>
      </c>
      <c r="N232" s="10" t="s">
        <v>1359</v>
      </c>
      <c r="O232" s="10" t="s">
        <v>1360</v>
      </c>
    </row>
    <row r="233" spans="1:15" ht="13.5" customHeight="1">
      <c r="A233" s="10" t="s">
        <v>749</v>
      </c>
      <c r="B233" s="2" t="s">
        <v>750</v>
      </c>
      <c r="C233" s="10" t="s">
        <v>751</v>
      </c>
      <c r="D233" s="10" t="s">
        <v>812</v>
      </c>
      <c r="E233" s="10" t="s">
        <v>752</v>
      </c>
      <c r="F233" s="10" t="s">
        <v>1361</v>
      </c>
      <c r="G233" s="10" t="s">
        <v>812</v>
      </c>
      <c r="H233" s="10" t="s">
        <v>1362</v>
      </c>
      <c r="I233" s="10" t="s">
        <v>812</v>
      </c>
      <c r="J233" s="10" t="s">
        <v>812</v>
      </c>
      <c r="K233" s="10" t="s">
        <v>753</v>
      </c>
      <c r="L233" s="10" t="s">
        <v>812</v>
      </c>
      <c r="M233" s="10" t="s">
        <v>812</v>
      </c>
      <c r="N233" s="10" t="s">
        <v>1363</v>
      </c>
      <c r="O233" s="10" t="s">
        <v>1364</v>
      </c>
    </row>
    <row r="234" spans="1:15">
      <c r="A234" s="10" t="s">
        <v>1991</v>
      </c>
      <c r="B234" s="2" t="s">
        <v>750</v>
      </c>
      <c r="C234" s="10" t="s">
        <v>1999</v>
      </c>
      <c r="D234" s="10" t="s">
        <v>812</v>
      </c>
      <c r="E234" s="10" t="s">
        <v>2013</v>
      </c>
      <c r="F234" s="10" t="s">
        <v>812</v>
      </c>
      <c r="G234" s="10" t="s">
        <v>812</v>
      </c>
      <c r="H234" s="10" t="s">
        <v>812</v>
      </c>
      <c r="I234" s="10" t="s">
        <v>812</v>
      </c>
      <c r="J234" s="10" t="s">
        <v>812</v>
      </c>
      <c r="K234" s="10" t="s">
        <v>812</v>
      </c>
      <c r="L234" s="10" t="s">
        <v>812</v>
      </c>
      <c r="M234" s="10" t="s">
        <v>812</v>
      </c>
      <c r="N234" s="10" t="s">
        <v>812</v>
      </c>
      <c r="O234" s="10" t="s">
        <v>812</v>
      </c>
    </row>
    <row r="235" spans="1:15">
      <c r="A235" s="10" t="s">
        <v>1962</v>
      </c>
      <c r="B235" s="2" t="s">
        <v>750</v>
      </c>
      <c r="C235" s="10" t="s">
        <v>1990</v>
      </c>
      <c r="D235" s="10" t="s">
        <v>812</v>
      </c>
      <c r="E235" s="10" t="s">
        <v>2008</v>
      </c>
      <c r="F235" s="10" t="s">
        <v>812</v>
      </c>
      <c r="G235" s="10" t="s">
        <v>812</v>
      </c>
      <c r="H235" s="10" t="s">
        <v>812</v>
      </c>
      <c r="I235" s="10" t="s">
        <v>812</v>
      </c>
      <c r="J235" s="10" t="s">
        <v>812</v>
      </c>
      <c r="K235" s="10" t="s">
        <v>812</v>
      </c>
      <c r="L235" s="10" t="s">
        <v>812</v>
      </c>
      <c r="M235" s="10" t="s">
        <v>812</v>
      </c>
      <c r="N235" s="10" t="s">
        <v>812</v>
      </c>
      <c r="O235" s="10" t="s">
        <v>812</v>
      </c>
    </row>
    <row r="236" spans="1:15">
      <c r="A236" s="10" t="s">
        <v>1998</v>
      </c>
      <c r="B236" s="2" t="s">
        <v>750</v>
      </c>
      <c r="C236" s="3" t="s">
        <v>2083</v>
      </c>
      <c r="D236" s="10" t="s">
        <v>812</v>
      </c>
      <c r="E236" s="10" t="s">
        <v>2084</v>
      </c>
      <c r="F236" s="10" t="s">
        <v>812</v>
      </c>
      <c r="G236" s="10" t="s">
        <v>812</v>
      </c>
      <c r="H236" s="10" t="s">
        <v>812</v>
      </c>
      <c r="I236" s="10" t="s">
        <v>812</v>
      </c>
      <c r="J236" s="10" t="s">
        <v>812</v>
      </c>
      <c r="K236" s="10" t="s">
        <v>812</v>
      </c>
      <c r="L236" s="10" t="s">
        <v>812</v>
      </c>
      <c r="M236" s="10" t="s">
        <v>812</v>
      </c>
      <c r="N236" s="10" t="s">
        <v>812</v>
      </c>
      <c r="O236" s="10" t="s">
        <v>812</v>
      </c>
    </row>
    <row r="237" spans="1:15">
      <c r="A237" s="10" t="s">
        <v>754</v>
      </c>
      <c r="B237" s="2" t="s">
        <v>750</v>
      </c>
      <c r="C237" s="3" t="s">
        <v>2004</v>
      </c>
      <c r="D237" s="10" t="s">
        <v>812</v>
      </c>
      <c r="E237" s="10" t="s">
        <v>2088</v>
      </c>
      <c r="F237" s="10"/>
      <c r="G237" s="10"/>
      <c r="H237" s="10"/>
      <c r="I237" s="10"/>
      <c r="J237" s="10"/>
      <c r="K237" s="10"/>
      <c r="L237" s="10"/>
      <c r="M237" s="10"/>
      <c r="N237" s="10"/>
      <c r="O237" s="10"/>
    </row>
    <row r="238" spans="1:15">
      <c r="A238" s="10" t="s">
        <v>755</v>
      </c>
      <c r="B238" s="2" t="s">
        <v>750</v>
      </c>
      <c r="C238" s="3" t="s">
        <v>2005</v>
      </c>
      <c r="D238" s="10" t="s">
        <v>812</v>
      </c>
      <c r="E238" s="10" t="s">
        <v>2085</v>
      </c>
      <c r="F238" s="10"/>
      <c r="G238" s="10"/>
      <c r="H238" s="10"/>
      <c r="I238" s="10"/>
      <c r="J238" s="10"/>
      <c r="K238" s="10"/>
      <c r="L238" s="10"/>
      <c r="M238" s="10"/>
      <c r="N238" s="10"/>
      <c r="O238" s="10"/>
    </row>
    <row r="239" spans="1:15">
      <c r="A239" s="10" t="s">
        <v>756</v>
      </c>
      <c r="B239" s="2" t="s">
        <v>750</v>
      </c>
      <c r="C239" s="10" t="s">
        <v>1971</v>
      </c>
      <c r="D239" s="10" t="s">
        <v>812</v>
      </c>
      <c r="E239" s="10" t="s">
        <v>1972</v>
      </c>
      <c r="F239" s="10" t="s">
        <v>812</v>
      </c>
      <c r="G239" s="10" t="s">
        <v>812</v>
      </c>
      <c r="H239" s="10" t="s">
        <v>812</v>
      </c>
      <c r="I239" s="10" t="s">
        <v>812</v>
      </c>
      <c r="J239" s="10" t="s">
        <v>812</v>
      </c>
      <c r="K239" s="10" t="s">
        <v>812</v>
      </c>
      <c r="L239" s="10" t="s">
        <v>812</v>
      </c>
      <c r="M239" s="10" t="s">
        <v>812</v>
      </c>
      <c r="N239" s="10" t="s">
        <v>812</v>
      </c>
      <c r="O239" s="10" t="s">
        <v>812</v>
      </c>
    </row>
    <row r="240" spans="1:15">
      <c r="A240" s="10" t="s">
        <v>1961</v>
      </c>
      <c r="B240" s="2" t="s">
        <v>750</v>
      </c>
      <c r="C240" s="10" t="s">
        <v>1986</v>
      </c>
      <c r="D240" s="10" t="s">
        <v>812</v>
      </c>
      <c r="E240" s="10" t="s">
        <v>2014</v>
      </c>
      <c r="F240" s="10"/>
      <c r="G240" s="10"/>
      <c r="H240" s="10"/>
      <c r="I240" s="10" t="s">
        <v>812</v>
      </c>
      <c r="J240" s="10" t="s">
        <v>812</v>
      </c>
      <c r="K240" s="10"/>
      <c r="L240" s="10" t="s">
        <v>812</v>
      </c>
      <c r="M240" s="10" t="s">
        <v>812</v>
      </c>
      <c r="N240" s="10"/>
      <c r="O240" s="10"/>
    </row>
    <row r="241" spans="1:15">
      <c r="A241" s="10" t="s">
        <v>757</v>
      </c>
      <c r="B241" s="2" t="s">
        <v>750</v>
      </c>
      <c r="C241" s="3" t="s">
        <v>2089</v>
      </c>
      <c r="D241" s="10" t="s">
        <v>812</v>
      </c>
      <c r="E241" s="10" t="s">
        <v>2090</v>
      </c>
      <c r="F241" s="10"/>
      <c r="G241" s="10" t="s">
        <v>812</v>
      </c>
      <c r="H241" s="10"/>
      <c r="I241" s="10" t="s">
        <v>812</v>
      </c>
      <c r="J241" s="10" t="s">
        <v>812</v>
      </c>
      <c r="K241" s="10"/>
      <c r="L241" s="10" t="s">
        <v>812</v>
      </c>
      <c r="M241" s="10" t="s">
        <v>812</v>
      </c>
      <c r="N241" s="10"/>
      <c r="O241" s="10"/>
    </row>
    <row r="242" spans="1:15">
      <c r="A242" s="10" t="s">
        <v>758</v>
      </c>
      <c r="B242" s="2" t="s">
        <v>750</v>
      </c>
      <c r="C242" s="3" t="s">
        <v>2069</v>
      </c>
      <c r="D242" s="10" t="s">
        <v>812</v>
      </c>
      <c r="E242" s="10" t="s">
        <v>2091</v>
      </c>
      <c r="F242" s="10"/>
      <c r="G242" s="10"/>
      <c r="H242" s="10"/>
      <c r="I242" s="10"/>
      <c r="J242" s="10"/>
      <c r="K242" s="10"/>
      <c r="L242" s="10"/>
      <c r="M242" s="10"/>
      <c r="N242" s="10"/>
      <c r="O242" s="10"/>
    </row>
    <row r="243" spans="1:15">
      <c r="A243" s="10" t="s">
        <v>759</v>
      </c>
      <c r="B243" s="2" t="s">
        <v>750</v>
      </c>
      <c r="C243" s="3" t="s">
        <v>2070</v>
      </c>
      <c r="D243" s="10" t="s">
        <v>812</v>
      </c>
      <c r="E243" s="10" t="s">
        <v>2092</v>
      </c>
      <c r="F243" s="10"/>
      <c r="G243" s="10"/>
      <c r="H243" s="10"/>
      <c r="I243" s="10"/>
      <c r="J243" s="10"/>
      <c r="K243" s="10"/>
      <c r="L243" s="10"/>
      <c r="M243" s="10"/>
      <c r="N243" s="10"/>
      <c r="O243" s="10"/>
    </row>
    <row r="244" spans="1:15">
      <c r="A244" s="10" t="s">
        <v>1987</v>
      </c>
      <c r="B244" s="2" t="s">
        <v>750</v>
      </c>
      <c r="C244" s="3" t="s">
        <v>1988</v>
      </c>
      <c r="D244" s="10"/>
      <c r="E244" s="10" t="s">
        <v>2015</v>
      </c>
      <c r="F244" s="10"/>
      <c r="G244" s="10"/>
      <c r="H244" s="10"/>
      <c r="I244" s="10"/>
      <c r="J244" s="10"/>
      <c r="K244" s="10"/>
      <c r="L244" s="10"/>
      <c r="M244" s="10"/>
      <c r="N244" s="10"/>
      <c r="O244" s="10"/>
    </row>
    <row r="245" spans="1:15">
      <c r="A245" s="10" t="s">
        <v>760</v>
      </c>
      <c r="B245" s="2" t="s">
        <v>750</v>
      </c>
      <c r="C245" s="3" t="s">
        <v>2071</v>
      </c>
      <c r="D245" s="10" t="s">
        <v>812</v>
      </c>
      <c r="E245" s="10" t="s">
        <v>2081</v>
      </c>
      <c r="F245" s="10" t="s">
        <v>812</v>
      </c>
      <c r="G245" s="10" t="s">
        <v>812</v>
      </c>
      <c r="H245" s="10" t="s">
        <v>812</v>
      </c>
      <c r="I245" s="10" t="s">
        <v>812</v>
      </c>
      <c r="J245" s="10" t="s">
        <v>812</v>
      </c>
      <c r="K245" s="10" t="s">
        <v>812</v>
      </c>
      <c r="L245" s="10" t="s">
        <v>812</v>
      </c>
      <c r="M245" s="10" t="s">
        <v>812</v>
      </c>
      <c r="N245" s="10" t="s">
        <v>812</v>
      </c>
      <c r="O245" s="10" t="s">
        <v>812</v>
      </c>
    </row>
    <row r="246" spans="1:15">
      <c r="A246" s="10" t="s">
        <v>761</v>
      </c>
      <c r="B246" s="2" t="s">
        <v>750</v>
      </c>
      <c r="C246" s="3" t="s">
        <v>2072</v>
      </c>
      <c r="D246" s="10" t="s">
        <v>812</v>
      </c>
      <c r="E246" s="10" t="s">
        <v>2080</v>
      </c>
      <c r="F246" s="10" t="s">
        <v>812</v>
      </c>
      <c r="G246" s="10" t="s">
        <v>812</v>
      </c>
      <c r="H246" s="10" t="s">
        <v>812</v>
      </c>
      <c r="I246" s="10" t="s">
        <v>812</v>
      </c>
      <c r="J246" s="10" t="s">
        <v>812</v>
      </c>
      <c r="K246" s="10" t="s">
        <v>812</v>
      </c>
      <c r="L246" s="10" t="s">
        <v>812</v>
      </c>
      <c r="M246" s="10" t="s">
        <v>812</v>
      </c>
      <c r="N246" s="10" t="s">
        <v>812</v>
      </c>
      <c r="O246" s="10" t="s">
        <v>812</v>
      </c>
    </row>
    <row r="247" spans="1:15">
      <c r="A247" s="10" t="s">
        <v>1969</v>
      </c>
      <c r="B247" s="2" t="s">
        <v>750</v>
      </c>
      <c r="C247" s="3" t="s">
        <v>1970</v>
      </c>
      <c r="D247" s="10"/>
      <c r="E247" s="10" t="s">
        <v>2016</v>
      </c>
      <c r="F247" s="10"/>
      <c r="G247" s="10"/>
      <c r="H247" s="10"/>
      <c r="I247" s="10"/>
      <c r="J247" s="10"/>
      <c r="K247" s="10"/>
      <c r="L247" s="10"/>
      <c r="M247" s="10"/>
      <c r="N247" s="10"/>
      <c r="O247" s="10"/>
    </row>
    <row r="248" spans="1:15">
      <c r="A248" s="10" t="s">
        <v>762</v>
      </c>
      <c r="B248" s="2" t="s">
        <v>750</v>
      </c>
      <c r="C248" s="3" t="s">
        <v>2073</v>
      </c>
      <c r="D248" s="10" t="s">
        <v>812</v>
      </c>
      <c r="E248" s="10" t="s">
        <v>2079</v>
      </c>
      <c r="F248" s="10"/>
      <c r="G248" s="10"/>
      <c r="H248" s="10"/>
      <c r="I248" s="10" t="s">
        <v>812</v>
      </c>
      <c r="J248" s="10" t="s">
        <v>812</v>
      </c>
      <c r="K248" s="10"/>
      <c r="L248" s="10" t="s">
        <v>812</v>
      </c>
      <c r="M248" s="10" t="s">
        <v>812</v>
      </c>
      <c r="N248" s="10"/>
      <c r="O248" s="10"/>
    </row>
    <row r="249" spans="1:15">
      <c r="A249" s="10" t="s">
        <v>763</v>
      </c>
      <c r="B249" s="2" t="s">
        <v>750</v>
      </c>
      <c r="C249" s="10" t="s">
        <v>764</v>
      </c>
      <c r="D249" s="10" t="s">
        <v>812</v>
      </c>
      <c r="E249" s="10" t="s">
        <v>765</v>
      </c>
      <c r="F249" s="10" t="s">
        <v>1365</v>
      </c>
      <c r="G249" s="10" t="s">
        <v>812</v>
      </c>
      <c r="H249" s="10" t="s">
        <v>1366</v>
      </c>
      <c r="I249" s="10" t="s">
        <v>812</v>
      </c>
      <c r="J249" s="10" t="s">
        <v>812</v>
      </c>
      <c r="K249" s="10" t="s">
        <v>766</v>
      </c>
      <c r="L249" s="10" t="s">
        <v>812</v>
      </c>
      <c r="M249" s="10" t="s">
        <v>812</v>
      </c>
      <c r="N249" s="10" t="s">
        <v>1367</v>
      </c>
      <c r="O249" s="10" t="s">
        <v>1368</v>
      </c>
    </row>
    <row r="250" spans="1:15">
      <c r="A250" s="10" t="s">
        <v>767</v>
      </c>
      <c r="B250" s="2" t="s">
        <v>750</v>
      </c>
      <c r="C250" s="10" t="s">
        <v>768</v>
      </c>
      <c r="D250" s="10" t="s">
        <v>812</v>
      </c>
      <c r="E250" s="10" t="s">
        <v>769</v>
      </c>
      <c r="F250" s="10" t="s">
        <v>1369</v>
      </c>
      <c r="G250" s="10" t="s">
        <v>812</v>
      </c>
      <c r="H250" s="10" t="s">
        <v>1370</v>
      </c>
      <c r="I250" s="10" t="s">
        <v>812</v>
      </c>
      <c r="J250" s="10" t="s">
        <v>812</v>
      </c>
      <c r="K250" s="10" t="s">
        <v>770</v>
      </c>
      <c r="L250" s="10" t="s">
        <v>812</v>
      </c>
      <c r="M250" s="10" t="s">
        <v>812</v>
      </c>
      <c r="N250" s="10" t="s">
        <v>1371</v>
      </c>
      <c r="O250" s="10" t="s">
        <v>1372</v>
      </c>
    </row>
    <row r="251" spans="1:15">
      <c r="A251" s="10" t="s">
        <v>771</v>
      </c>
      <c r="B251" s="2" t="s">
        <v>750</v>
      </c>
      <c r="C251" s="10" t="s">
        <v>772</v>
      </c>
      <c r="D251" s="10" t="s">
        <v>812</v>
      </c>
      <c r="E251" s="10" t="s">
        <v>773</v>
      </c>
      <c r="F251" s="10" t="s">
        <v>1373</v>
      </c>
      <c r="G251" s="10" t="s">
        <v>812</v>
      </c>
      <c r="H251" s="10" t="s">
        <v>1374</v>
      </c>
      <c r="I251" s="10" t="s">
        <v>812</v>
      </c>
      <c r="J251" s="10" t="s">
        <v>812</v>
      </c>
      <c r="K251" s="10" t="s">
        <v>774</v>
      </c>
      <c r="L251" s="10" t="s">
        <v>812</v>
      </c>
      <c r="M251" s="10" t="s">
        <v>812</v>
      </c>
      <c r="N251" s="10" t="s">
        <v>1375</v>
      </c>
      <c r="O251" s="10" t="s">
        <v>1376</v>
      </c>
    </row>
    <row r="252" spans="1:15">
      <c r="A252" s="10" t="s">
        <v>775</v>
      </c>
      <c r="B252" s="2" t="s">
        <v>750</v>
      </c>
      <c r="C252" s="10" t="s">
        <v>776</v>
      </c>
      <c r="D252" s="10" t="s">
        <v>812</v>
      </c>
      <c r="E252" s="10" t="s">
        <v>777</v>
      </c>
      <c r="F252" s="10" t="s">
        <v>1377</v>
      </c>
      <c r="G252" s="10" t="s">
        <v>812</v>
      </c>
      <c r="H252" s="10" t="s">
        <v>1378</v>
      </c>
      <c r="I252" s="10" t="s">
        <v>812</v>
      </c>
      <c r="J252" s="10" t="s">
        <v>812</v>
      </c>
      <c r="K252" s="10" t="s">
        <v>778</v>
      </c>
      <c r="L252" s="10" t="s">
        <v>812</v>
      </c>
      <c r="M252" s="10" t="s">
        <v>812</v>
      </c>
      <c r="N252" s="10" t="s">
        <v>1379</v>
      </c>
      <c r="O252" s="10" t="s">
        <v>1380</v>
      </c>
    </row>
    <row r="253" spans="1:15">
      <c r="A253" s="10" t="s">
        <v>779</v>
      </c>
      <c r="B253" s="2" t="s">
        <v>750</v>
      </c>
      <c r="C253" s="10" t="s">
        <v>1942</v>
      </c>
      <c r="D253" s="10" t="s">
        <v>812</v>
      </c>
      <c r="E253" s="10" t="s">
        <v>2017</v>
      </c>
      <c r="F253" s="10" t="s">
        <v>812</v>
      </c>
      <c r="G253" s="10" t="s">
        <v>812</v>
      </c>
      <c r="H253" s="10" t="s">
        <v>812</v>
      </c>
      <c r="I253" s="10" t="s">
        <v>812</v>
      </c>
      <c r="J253" s="10" t="s">
        <v>812</v>
      </c>
      <c r="K253" s="10" t="s">
        <v>812</v>
      </c>
      <c r="L253" s="10" t="s">
        <v>812</v>
      </c>
      <c r="M253" s="10" t="s">
        <v>812</v>
      </c>
      <c r="N253" s="10" t="s">
        <v>812</v>
      </c>
      <c r="O253" s="10" t="s">
        <v>812</v>
      </c>
    </row>
    <row r="254" spans="1:15">
      <c r="A254" s="46" t="s">
        <v>780</v>
      </c>
      <c r="B254" s="47" t="s">
        <v>750</v>
      </c>
      <c r="C254" s="46" t="s">
        <v>2127</v>
      </c>
      <c r="D254" s="46" t="s">
        <v>812</v>
      </c>
      <c r="E254" s="46" t="s">
        <v>2140</v>
      </c>
      <c r="F254" s="10"/>
      <c r="G254" s="10"/>
      <c r="H254" s="10"/>
      <c r="I254" s="10"/>
      <c r="J254" s="10"/>
      <c r="K254" s="10"/>
      <c r="L254" s="10"/>
      <c r="M254" s="10"/>
      <c r="N254" s="10"/>
      <c r="O254" s="10"/>
    </row>
    <row r="255" spans="1:15">
      <c r="A255" s="10" t="s">
        <v>781</v>
      </c>
      <c r="B255" s="2" t="s">
        <v>750</v>
      </c>
      <c r="C255" s="10" t="s">
        <v>782</v>
      </c>
      <c r="D255" s="10" t="s">
        <v>812</v>
      </c>
      <c r="E255" s="10" t="s">
        <v>783</v>
      </c>
      <c r="F255" s="10" t="s">
        <v>1656</v>
      </c>
      <c r="G255" s="10" t="s">
        <v>812</v>
      </c>
      <c r="H255" s="10" t="s">
        <v>1381</v>
      </c>
      <c r="I255" s="10" t="s">
        <v>812</v>
      </c>
      <c r="J255" s="10" t="s">
        <v>812</v>
      </c>
      <c r="K255" s="10" t="s">
        <v>1657</v>
      </c>
      <c r="L255" s="10" t="s">
        <v>812</v>
      </c>
      <c r="M255" s="10" t="s">
        <v>812</v>
      </c>
      <c r="N255" s="10" t="s">
        <v>1382</v>
      </c>
      <c r="O255" s="10" t="s">
        <v>1383</v>
      </c>
    </row>
    <row r="256" spans="1:15">
      <c r="A256" s="10" t="s">
        <v>784</v>
      </c>
      <c r="B256" s="2" t="s">
        <v>750</v>
      </c>
      <c r="C256" s="10" t="s">
        <v>785</v>
      </c>
      <c r="D256" s="10" t="s">
        <v>812</v>
      </c>
      <c r="E256" s="10" t="s">
        <v>786</v>
      </c>
      <c r="F256" s="10" t="s">
        <v>1384</v>
      </c>
      <c r="G256" s="10" t="s">
        <v>812</v>
      </c>
      <c r="H256" s="10" t="s">
        <v>1385</v>
      </c>
      <c r="I256" s="10" t="s">
        <v>812</v>
      </c>
      <c r="J256" s="10" t="s">
        <v>812</v>
      </c>
      <c r="K256" s="10" t="s">
        <v>787</v>
      </c>
      <c r="L256" s="10" t="s">
        <v>812</v>
      </c>
      <c r="M256" s="10" t="s">
        <v>812</v>
      </c>
      <c r="N256" s="10" t="s">
        <v>1386</v>
      </c>
      <c r="O256" s="10" t="s">
        <v>1387</v>
      </c>
    </row>
    <row r="257" spans="1:15">
      <c r="A257" s="10" t="s">
        <v>788</v>
      </c>
      <c r="B257" s="2" t="s">
        <v>750</v>
      </c>
      <c r="C257" s="10" t="s">
        <v>789</v>
      </c>
      <c r="D257" s="10" t="s">
        <v>812</v>
      </c>
      <c r="E257" s="10" t="s">
        <v>2018</v>
      </c>
      <c r="F257" s="10" t="s">
        <v>812</v>
      </c>
      <c r="G257" s="10" t="s">
        <v>812</v>
      </c>
      <c r="H257" s="10" t="s">
        <v>812</v>
      </c>
      <c r="I257" s="10" t="s">
        <v>812</v>
      </c>
      <c r="J257" s="10" t="s">
        <v>812</v>
      </c>
      <c r="K257" s="10" t="s">
        <v>812</v>
      </c>
      <c r="L257" s="10" t="s">
        <v>812</v>
      </c>
      <c r="M257" s="10" t="s">
        <v>812</v>
      </c>
      <c r="N257" s="10" t="s">
        <v>812</v>
      </c>
      <c r="O257" s="10" t="s">
        <v>812</v>
      </c>
    </row>
    <row r="258" spans="1:15">
      <c r="A258" s="10" t="s">
        <v>790</v>
      </c>
      <c r="B258" s="2" t="s">
        <v>750</v>
      </c>
      <c r="C258" s="10" t="s">
        <v>791</v>
      </c>
      <c r="D258" s="10" t="s">
        <v>812</v>
      </c>
      <c r="E258" s="10" t="s">
        <v>2019</v>
      </c>
      <c r="F258" s="10" t="s">
        <v>812</v>
      </c>
      <c r="G258" s="10" t="s">
        <v>812</v>
      </c>
      <c r="H258" s="10" t="s">
        <v>812</v>
      </c>
      <c r="I258" s="10" t="s">
        <v>812</v>
      </c>
      <c r="J258" s="10" t="s">
        <v>812</v>
      </c>
      <c r="K258" s="10" t="s">
        <v>812</v>
      </c>
      <c r="L258" s="10" t="s">
        <v>812</v>
      </c>
      <c r="M258" s="10" t="s">
        <v>812</v>
      </c>
      <c r="N258" s="10" t="s">
        <v>812</v>
      </c>
      <c r="O258" s="10" t="s">
        <v>812</v>
      </c>
    </row>
    <row r="259" spans="1:15">
      <c r="A259" s="10" t="s">
        <v>792</v>
      </c>
      <c r="B259" s="2" t="s">
        <v>750</v>
      </c>
      <c r="C259" s="10" t="s">
        <v>1944</v>
      </c>
      <c r="D259" s="10" t="s">
        <v>812</v>
      </c>
      <c r="E259" s="10" t="s">
        <v>2020</v>
      </c>
      <c r="F259" s="10"/>
      <c r="G259" s="10"/>
      <c r="H259" s="10"/>
      <c r="I259" s="10"/>
      <c r="J259" s="10"/>
      <c r="K259" s="10"/>
      <c r="L259" s="10" t="s">
        <v>812</v>
      </c>
      <c r="M259" s="10" t="s">
        <v>812</v>
      </c>
      <c r="N259" s="10" t="s">
        <v>1388</v>
      </c>
      <c r="O259" s="10"/>
    </row>
    <row r="260" spans="1:15">
      <c r="A260" s="10" t="s">
        <v>793</v>
      </c>
      <c r="B260" s="2" t="s">
        <v>750</v>
      </c>
      <c r="C260" s="10" t="s">
        <v>794</v>
      </c>
      <c r="D260" s="10" t="s">
        <v>812</v>
      </c>
      <c r="E260" s="10" t="s">
        <v>2086</v>
      </c>
      <c r="F260" s="10" t="s">
        <v>1389</v>
      </c>
      <c r="G260" s="10" t="s">
        <v>812</v>
      </c>
      <c r="H260" s="10" t="s">
        <v>1390</v>
      </c>
      <c r="I260" s="10" t="s">
        <v>812</v>
      </c>
      <c r="J260" s="10" t="s">
        <v>812</v>
      </c>
      <c r="K260" s="10" t="s">
        <v>795</v>
      </c>
      <c r="L260" s="10" t="s">
        <v>812</v>
      </c>
      <c r="M260" s="10" t="s">
        <v>812</v>
      </c>
      <c r="N260" s="10" t="s">
        <v>1391</v>
      </c>
      <c r="O260" s="10" t="s">
        <v>1392</v>
      </c>
    </row>
    <row r="261" spans="1:15">
      <c r="A261" s="10" t="s">
        <v>796</v>
      </c>
      <c r="B261" s="2" t="s">
        <v>750</v>
      </c>
      <c r="C261" s="10" t="s">
        <v>1945</v>
      </c>
      <c r="D261" s="10" t="s">
        <v>812</v>
      </c>
      <c r="E261" s="10" t="s">
        <v>2021</v>
      </c>
      <c r="F261" s="10"/>
      <c r="G261" s="10"/>
      <c r="H261" s="10"/>
      <c r="I261" s="10"/>
      <c r="J261" s="10"/>
      <c r="K261" s="10"/>
      <c r="L261" s="10"/>
      <c r="M261" s="10"/>
      <c r="N261" s="10"/>
      <c r="O261" s="10"/>
    </row>
    <row r="262" spans="1:15">
      <c r="A262" s="10" t="s">
        <v>797</v>
      </c>
      <c r="B262" s="2" t="s">
        <v>750</v>
      </c>
      <c r="C262" s="10" t="s">
        <v>798</v>
      </c>
      <c r="D262" s="10" t="s">
        <v>812</v>
      </c>
      <c r="E262" s="10" t="s">
        <v>2087</v>
      </c>
      <c r="F262" s="10" t="s">
        <v>1393</v>
      </c>
      <c r="G262" s="10" t="s">
        <v>812</v>
      </c>
      <c r="H262" s="10" t="s">
        <v>1394</v>
      </c>
      <c r="I262" s="10" t="s">
        <v>812</v>
      </c>
      <c r="J262" s="10" t="s">
        <v>812</v>
      </c>
      <c r="K262" s="10" t="s">
        <v>799</v>
      </c>
      <c r="L262" s="10" t="s">
        <v>812</v>
      </c>
      <c r="M262" s="10" t="s">
        <v>812</v>
      </c>
      <c r="N262" s="10" t="s">
        <v>1395</v>
      </c>
      <c r="O262" s="10" t="s">
        <v>1396</v>
      </c>
    </row>
    <row r="263" spans="1:15">
      <c r="A263" s="10" t="s">
        <v>800</v>
      </c>
      <c r="B263" s="2" t="s">
        <v>750</v>
      </c>
      <c r="C263" s="10" t="s">
        <v>801</v>
      </c>
      <c r="D263" s="10" t="s">
        <v>812</v>
      </c>
      <c r="E263" s="10" t="s">
        <v>802</v>
      </c>
      <c r="F263" s="10" t="s">
        <v>1397</v>
      </c>
      <c r="G263" s="10" t="s">
        <v>812</v>
      </c>
      <c r="H263" s="10" t="s">
        <v>1398</v>
      </c>
      <c r="I263" s="10" t="s">
        <v>812</v>
      </c>
      <c r="J263" s="10" t="s">
        <v>812</v>
      </c>
      <c r="K263" s="10" t="s">
        <v>803</v>
      </c>
      <c r="L263" s="10" t="s">
        <v>812</v>
      </c>
      <c r="M263" s="10" t="s">
        <v>812</v>
      </c>
      <c r="N263" s="10" t="s">
        <v>1399</v>
      </c>
      <c r="O263" s="10" t="s">
        <v>1400</v>
      </c>
    </row>
    <row r="264" spans="1:15">
      <c r="A264" s="10" t="s">
        <v>804</v>
      </c>
      <c r="B264" s="2" t="s">
        <v>750</v>
      </c>
      <c r="C264" s="10" t="s">
        <v>1947</v>
      </c>
      <c r="D264" s="10" t="s">
        <v>812</v>
      </c>
      <c r="E264" s="10" t="s">
        <v>2022</v>
      </c>
      <c r="F264" s="10"/>
      <c r="G264" s="10"/>
      <c r="H264" s="10"/>
      <c r="I264" s="10"/>
      <c r="J264" s="10"/>
      <c r="K264" s="10"/>
      <c r="L264" s="10"/>
      <c r="M264" s="10"/>
      <c r="N264" s="10"/>
      <c r="O264" s="10"/>
    </row>
    <row r="265" spans="1:15">
      <c r="A265" s="3" t="s">
        <v>805</v>
      </c>
      <c r="B265" s="2" t="s">
        <v>750</v>
      </c>
      <c r="C265" s="3" t="s">
        <v>2111</v>
      </c>
      <c r="D265" s="3" t="s">
        <v>812</v>
      </c>
      <c r="E265" s="3" t="s">
        <v>2115</v>
      </c>
      <c r="F265" s="10" t="s">
        <v>2119</v>
      </c>
      <c r="G265" s="10" t="s">
        <v>812</v>
      </c>
      <c r="H265" s="10" t="s">
        <v>2118</v>
      </c>
      <c r="I265" s="10" t="s">
        <v>812</v>
      </c>
      <c r="J265" s="10" t="s">
        <v>812</v>
      </c>
      <c r="K265" s="10" t="s">
        <v>2120</v>
      </c>
      <c r="L265" s="10" t="s">
        <v>812</v>
      </c>
      <c r="M265" s="10" t="s">
        <v>812</v>
      </c>
      <c r="N265" s="10" t="s">
        <v>2117</v>
      </c>
      <c r="O265" s="48" t="s">
        <v>2116</v>
      </c>
    </row>
    <row r="266" spans="1:15">
      <c r="A266" s="10" t="s">
        <v>806</v>
      </c>
      <c r="B266" s="2" t="s">
        <v>750</v>
      </c>
      <c r="C266" s="10" t="s">
        <v>807</v>
      </c>
      <c r="D266" s="10" t="s">
        <v>812</v>
      </c>
      <c r="E266" s="10" t="s">
        <v>2023</v>
      </c>
      <c r="F266" s="10" t="s">
        <v>812</v>
      </c>
      <c r="G266" s="10" t="s">
        <v>812</v>
      </c>
      <c r="H266" s="10" t="s">
        <v>812</v>
      </c>
      <c r="I266" s="10" t="s">
        <v>812</v>
      </c>
      <c r="J266" s="10" t="s">
        <v>812</v>
      </c>
      <c r="K266" s="10" t="s">
        <v>812</v>
      </c>
      <c r="L266" s="10" t="s">
        <v>812</v>
      </c>
      <c r="M266" s="10" t="s">
        <v>812</v>
      </c>
      <c r="N266" s="10" t="s">
        <v>812</v>
      </c>
      <c r="O266" s="10" t="s">
        <v>812</v>
      </c>
    </row>
    <row r="267" spans="1:15">
      <c r="A267" s="10" t="s">
        <v>808</v>
      </c>
      <c r="B267" s="2" t="s">
        <v>750</v>
      </c>
      <c r="C267" s="10" t="s">
        <v>1946</v>
      </c>
      <c r="D267" s="10" t="s">
        <v>812</v>
      </c>
      <c r="E267" s="10" t="s">
        <v>2024</v>
      </c>
      <c r="F267" s="10" t="s">
        <v>812</v>
      </c>
      <c r="G267" s="10" t="s">
        <v>812</v>
      </c>
      <c r="H267" s="10" t="s">
        <v>812</v>
      </c>
      <c r="I267" s="10" t="s">
        <v>812</v>
      </c>
      <c r="J267" s="10" t="s">
        <v>812</v>
      </c>
      <c r="K267" s="10" t="s">
        <v>812</v>
      </c>
      <c r="L267" s="10" t="s">
        <v>812</v>
      </c>
      <c r="M267" s="10" t="s">
        <v>812</v>
      </c>
      <c r="N267" s="10" t="s">
        <v>812</v>
      </c>
      <c r="O267" s="10" t="s">
        <v>812</v>
      </c>
    </row>
    <row r="268" spans="1:15">
      <c r="A268" s="3" t="s">
        <v>809</v>
      </c>
      <c r="B268" s="2" t="s">
        <v>750</v>
      </c>
      <c r="C268" s="3" t="s">
        <v>2110</v>
      </c>
      <c r="D268" s="3" t="s">
        <v>812</v>
      </c>
      <c r="E268" s="3" t="s">
        <v>2114</v>
      </c>
      <c r="F268" s="10" t="s">
        <v>812</v>
      </c>
      <c r="G268" s="10" t="s">
        <v>812</v>
      </c>
      <c r="H268" s="10" t="s">
        <v>812</v>
      </c>
      <c r="I268" s="10" t="s">
        <v>812</v>
      </c>
      <c r="J268" s="10" t="s">
        <v>812</v>
      </c>
      <c r="K268" s="10" t="s">
        <v>812</v>
      </c>
      <c r="L268" s="10" t="s">
        <v>812</v>
      </c>
      <c r="M268" s="10" t="s">
        <v>812</v>
      </c>
      <c r="N268" s="10" t="s">
        <v>812</v>
      </c>
      <c r="O268" s="10" t="s">
        <v>812</v>
      </c>
    </row>
    <row r="269" spans="1:15">
      <c r="A269" s="10" t="s">
        <v>810</v>
      </c>
      <c r="B269" s="2" t="s">
        <v>750</v>
      </c>
      <c r="C269" s="10" t="s">
        <v>811</v>
      </c>
      <c r="D269" s="10" t="s">
        <v>812</v>
      </c>
      <c r="E269" s="10" t="s">
        <v>2025</v>
      </c>
      <c r="F269" s="10" t="s">
        <v>812</v>
      </c>
      <c r="G269" s="10" t="s">
        <v>812</v>
      </c>
      <c r="H269" s="10" t="s">
        <v>812</v>
      </c>
      <c r="I269" s="10" t="s">
        <v>812</v>
      </c>
      <c r="J269" s="10" t="s">
        <v>812</v>
      </c>
      <c r="K269" s="10" t="s">
        <v>812</v>
      </c>
      <c r="L269" s="10" t="s">
        <v>812</v>
      </c>
      <c r="M269" s="10" t="s">
        <v>812</v>
      </c>
      <c r="N269" s="10" t="s">
        <v>812</v>
      </c>
      <c r="O269" s="10" t="s">
        <v>812</v>
      </c>
    </row>
    <row r="270" spans="1:15">
      <c r="A270" s="10" t="s">
        <v>813</v>
      </c>
      <c r="B270" s="2" t="s">
        <v>750</v>
      </c>
      <c r="C270" s="10" t="s">
        <v>814</v>
      </c>
      <c r="D270" s="10" t="s">
        <v>812</v>
      </c>
      <c r="E270" s="10" t="s">
        <v>2026</v>
      </c>
      <c r="F270" s="10" t="s">
        <v>812</v>
      </c>
      <c r="G270" s="10" t="s">
        <v>812</v>
      </c>
      <c r="H270" s="10" t="s">
        <v>812</v>
      </c>
      <c r="I270" s="10" t="s">
        <v>812</v>
      </c>
      <c r="J270" s="10" t="s">
        <v>812</v>
      </c>
      <c r="K270" s="10" t="s">
        <v>812</v>
      </c>
      <c r="L270" s="10" t="s">
        <v>812</v>
      </c>
      <c r="M270" s="10" t="s">
        <v>812</v>
      </c>
      <c r="N270" s="10" t="s">
        <v>812</v>
      </c>
      <c r="O270" s="10" t="s">
        <v>812</v>
      </c>
    </row>
    <row r="271" spans="1:15">
      <c r="A271" s="10" t="s">
        <v>815</v>
      </c>
      <c r="B271" s="2" t="s">
        <v>750</v>
      </c>
      <c r="C271" s="10" t="s">
        <v>816</v>
      </c>
      <c r="D271" s="10" t="s">
        <v>812</v>
      </c>
      <c r="E271" s="10" t="s">
        <v>2027</v>
      </c>
      <c r="F271" s="10" t="s">
        <v>812</v>
      </c>
      <c r="G271" s="10" t="s">
        <v>812</v>
      </c>
      <c r="H271" s="10" t="s">
        <v>812</v>
      </c>
      <c r="I271" s="10" t="s">
        <v>812</v>
      </c>
      <c r="J271" s="10" t="s">
        <v>812</v>
      </c>
      <c r="K271" s="10" t="s">
        <v>812</v>
      </c>
      <c r="L271" s="10" t="s">
        <v>812</v>
      </c>
      <c r="M271" s="10" t="s">
        <v>812</v>
      </c>
      <c r="N271" s="10" t="s">
        <v>812</v>
      </c>
      <c r="O271" s="10" t="s">
        <v>812</v>
      </c>
    </row>
    <row r="272" spans="1:15">
      <c r="A272" s="10" t="s">
        <v>817</v>
      </c>
      <c r="B272" s="2" t="s">
        <v>750</v>
      </c>
      <c r="C272" s="10" t="s">
        <v>818</v>
      </c>
      <c r="D272" s="10" t="s">
        <v>812</v>
      </c>
      <c r="E272" s="10" t="s">
        <v>2028</v>
      </c>
      <c r="F272" s="10" t="s">
        <v>812</v>
      </c>
      <c r="G272" s="10" t="s">
        <v>812</v>
      </c>
      <c r="H272" s="10" t="s">
        <v>812</v>
      </c>
      <c r="I272" s="10" t="s">
        <v>812</v>
      </c>
      <c r="J272" s="10" t="s">
        <v>812</v>
      </c>
      <c r="K272" s="10" t="s">
        <v>812</v>
      </c>
      <c r="L272" s="10" t="s">
        <v>812</v>
      </c>
      <c r="M272" s="10" t="s">
        <v>812</v>
      </c>
      <c r="N272" s="10" t="s">
        <v>812</v>
      </c>
      <c r="O272" s="10" t="s">
        <v>812</v>
      </c>
    </row>
    <row r="273" spans="1:15">
      <c r="A273" s="10" t="s">
        <v>819</v>
      </c>
      <c r="B273" s="2" t="s">
        <v>750</v>
      </c>
      <c r="C273" s="10" t="s">
        <v>1943</v>
      </c>
      <c r="D273" s="10" t="s">
        <v>812</v>
      </c>
      <c r="E273" s="10" t="s">
        <v>2029</v>
      </c>
      <c r="F273" s="10" t="s">
        <v>812</v>
      </c>
      <c r="G273" s="10" t="s">
        <v>812</v>
      </c>
      <c r="H273" s="10" t="s">
        <v>812</v>
      </c>
      <c r="I273" s="10" t="s">
        <v>812</v>
      </c>
      <c r="J273" s="10" t="s">
        <v>812</v>
      </c>
      <c r="K273" s="10" t="s">
        <v>812</v>
      </c>
      <c r="L273" s="10" t="s">
        <v>812</v>
      </c>
      <c r="M273" s="10" t="s">
        <v>812</v>
      </c>
      <c r="N273" s="10" t="s">
        <v>812</v>
      </c>
      <c r="O273" s="10" t="s">
        <v>812</v>
      </c>
    </row>
    <row r="274" spans="1:15">
      <c r="A274" s="10" t="s">
        <v>820</v>
      </c>
      <c r="B274" s="2" t="s">
        <v>750</v>
      </c>
      <c r="C274" s="10" t="s">
        <v>821</v>
      </c>
      <c r="D274" s="10" t="s">
        <v>812</v>
      </c>
      <c r="E274" s="10" t="s">
        <v>2030</v>
      </c>
      <c r="F274" s="10" t="s">
        <v>812</v>
      </c>
      <c r="G274" s="10" t="s">
        <v>812</v>
      </c>
      <c r="H274" s="10" t="s">
        <v>812</v>
      </c>
      <c r="I274" s="10" t="s">
        <v>812</v>
      </c>
      <c r="J274" s="10" t="s">
        <v>812</v>
      </c>
      <c r="K274" s="10" t="s">
        <v>812</v>
      </c>
      <c r="L274" s="10" t="s">
        <v>812</v>
      </c>
      <c r="M274" s="10" t="s">
        <v>812</v>
      </c>
      <c r="N274" s="10" t="s">
        <v>812</v>
      </c>
      <c r="O274" s="10" t="s">
        <v>812</v>
      </c>
    </row>
    <row r="275" spans="1:15">
      <c r="A275" s="10" t="s">
        <v>822</v>
      </c>
      <c r="B275" s="2" t="s">
        <v>750</v>
      </c>
      <c r="C275" s="10" t="s">
        <v>1401</v>
      </c>
      <c r="D275" s="10" t="s">
        <v>812</v>
      </c>
      <c r="E275" s="10" t="s">
        <v>2031</v>
      </c>
      <c r="F275" s="10" t="s">
        <v>812</v>
      </c>
      <c r="G275" s="10" t="s">
        <v>812</v>
      </c>
      <c r="H275" s="10" t="s">
        <v>812</v>
      </c>
      <c r="I275" s="10" t="s">
        <v>812</v>
      </c>
      <c r="J275" s="10" t="s">
        <v>812</v>
      </c>
      <c r="K275" s="10" t="s">
        <v>812</v>
      </c>
      <c r="L275" s="10" t="s">
        <v>812</v>
      </c>
      <c r="M275" s="10" t="s">
        <v>812</v>
      </c>
      <c r="N275" s="10" t="s">
        <v>812</v>
      </c>
      <c r="O275" s="10" t="s">
        <v>812</v>
      </c>
    </row>
    <row r="276" spans="1:15">
      <c r="A276" s="10" t="s">
        <v>1965</v>
      </c>
      <c r="B276" s="2" t="s">
        <v>750</v>
      </c>
      <c r="C276" s="10" t="s">
        <v>1966</v>
      </c>
      <c r="D276" s="10"/>
      <c r="E276" s="10" t="s">
        <v>2032</v>
      </c>
      <c r="F276" s="10"/>
      <c r="G276" s="10"/>
      <c r="H276" s="10"/>
      <c r="I276" s="10"/>
      <c r="J276" s="10"/>
      <c r="K276" s="10"/>
      <c r="L276" s="10"/>
      <c r="M276" s="10"/>
      <c r="N276" s="10"/>
      <c r="O276" s="10"/>
    </row>
    <row r="277" spans="1:15">
      <c r="A277" s="10" t="s">
        <v>823</v>
      </c>
      <c r="B277" s="2" t="s">
        <v>750</v>
      </c>
      <c r="C277" s="10" t="s">
        <v>1963</v>
      </c>
      <c r="D277" s="10" t="s">
        <v>812</v>
      </c>
      <c r="E277" s="10" t="s">
        <v>2033</v>
      </c>
      <c r="F277" s="10" t="s">
        <v>812</v>
      </c>
      <c r="G277" s="10" t="s">
        <v>812</v>
      </c>
      <c r="H277" s="10" t="s">
        <v>812</v>
      </c>
      <c r="I277" s="10" t="s">
        <v>812</v>
      </c>
      <c r="J277" s="10" t="s">
        <v>812</v>
      </c>
      <c r="K277" s="10" t="s">
        <v>812</v>
      </c>
      <c r="L277" s="10" t="s">
        <v>812</v>
      </c>
      <c r="M277" s="10" t="s">
        <v>812</v>
      </c>
      <c r="N277" s="10" t="s">
        <v>812</v>
      </c>
      <c r="O277" s="10" t="s">
        <v>812</v>
      </c>
    </row>
    <row r="278" spans="1:15">
      <c r="A278" s="10" t="s">
        <v>824</v>
      </c>
      <c r="B278" s="2" t="s">
        <v>750</v>
      </c>
      <c r="C278" s="10" t="s">
        <v>2075</v>
      </c>
      <c r="D278" s="10" t="s">
        <v>812</v>
      </c>
      <c r="E278" s="10" t="s">
        <v>812</v>
      </c>
      <c r="F278" s="10" t="s">
        <v>812</v>
      </c>
      <c r="G278" s="10" t="s">
        <v>812</v>
      </c>
      <c r="H278" s="10" t="s">
        <v>812</v>
      </c>
      <c r="I278" s="10" t="s">
        <v>812</v>
      </c>
      <c r="J278" s="10" t="s">
        <v>812</v>
      </c>
      <c r="K278" s="10" t="s">
        <v>812</v>
      </c>
      <c r="L278" s="10" t="s">
        <v>812</v>
      </c>
      <c r="M278" s="10" t="s">
        <v>812</v>
      </c>
      <c r="N278" s="10" t="s">
        <v>812</v>
      </c>
      <c r="O278" s="10" t="s">
        <v>812</v>
      </c>
    </row>
    <row r="279" spans="1:15">
      <c r="A279" s="12" t="s">
        <v>839</v>
      </c>
      <c r="B279" s="2" t="s">
        <v>750</v>
      </c>
      <c r="C279" s="10" t="s">
        <v>1948</v>
      </c>
      <c r="D279" s="10" t="s">
        <v>812</v>
      </c>
      <c r="E279" s="10" t="s">
        <v>2034</v>
      </c>
      <c r="F279" s="10" t="s">
        <v>812</v>
      </c>
      <c r="G279" s="10" t="s">
        <v>812</v>
      </c>
      <c r="H279" s="10" t="s">
        <v>812</v>
      </c>
      <c r="I279" s="10" t="s">
        <v>812</v>
      </c>
      <c r="J279" s="10" t="s">
        <v>812</v>
      </c>
      <c r="K279" s="10" t="s">
        <v>812</v>
      </c>
      <c r="L279" s="10" t="s">
        <v>812</v>
      </c>
      <c r="M279" s="10" t="s">
        <v>812</v>
      </c>
      <c r="N279" s="10" t="s">
        <v>812</v>
      </c>
      <c r="O279" s="10" t="s">
        <v>812</v>
      </c>
    </row>
    <row r="280" spans="1:15">
      <c r="A280" s="10" t="s">
        <v>840</v>
      </c>
      <c r="B280" s="2" t="s">
        <v>750</v>
      </c>
      <c r="C280" s="10" t="s">
        <v>1402</v>
      </c>
      <c r="D280" s="10" t="s">
        <v>812</v>
      </c>
      <c r="E280" s="10" t="s">
        <v>2035</v>
      </c>
      <c r="F280" s="10" t="s">
        <v>812</v>
      </c>
      <c r="G280" s="10" t="s">
        <v>812</v>
      </c>
      <c r="H280" s="10" t="s">
        <v>812</v>
      </c>
      <c r="I280" s="10" t="s">
        <v>812</v>
      </c>
      <c r="J280" s="10" t="s">
        <v>812</v>
      </c>
      <c r="K280" s="10" t="s">
        <v>812</v>
      </c>
      <c r="L280" s="10" t="s">
        <v>812</v>
      </c>
      <c r="M280" s="10" t="s">
        <v>812</v>
      </c>
      <c r="N280" s="10" t="s">
        <v>812</v>
      </c>
      <c r="O280" s="10" t="s">
        <v>812</v>
      </c>
    </row>
    <row r="281" spans="1:15">
      <c r="A281" s="12" t="s">
        <v>841</v>
      </c>
      <c r="B281" s="2" t="s">
        <v>750</v>
      </c>
      <c r="C281" s="10" t="s">
        <v>1403</v>
      </c>
      <c r="D281" s="10" t="s">
        <v>812</v>
      </c>
      <c r="E281" s="10" t="s">
        <v>2036</v>
      </c>
      <c r="F281" s="10" t="s">
        <v>812</v>
      </c>
      <c r="G281" s="10" t="s">
        <v>812</v>
      </c>
      <c r="H281" s="10" t="s">
        <v>812</v>
      </c>
      <c r="I281" s="10" t="s">
        <v>812</v>
      </c>
      <c r="J281" s="10" t="s">
        <v>812</v>
      </c>
      <c r="K281" s="10" t="s">
        <v>812</v>
      </c>
      <c r="L281" s="10" t="s">
        <v>812</v>
      </c>
      <c r="M281" s="10" t="s">
        <v>812</v>
      </c>
      <c r="N281" s="10" t="s">
        <v>812</v>
      </c>
      <c r="O281" s="10" t="s">
        <v>812</v>
      </c>
    </row>
    <row r="282" spans="1:15">
      <c r="A282" s="12" t="s">
        <v>842</v>
      </c>
      <c r="B282" s="2" t="s">
        <v>750</v>
      </c>
      <c r="C282" s="10" t="s">
        <v>1404</v>
      </c>
      <c r="D282" s="10" t="s">
        <v>812</v>
      </c>
      <c r="E282" s="10" t="s">
        <v>2037</v>
      </c>
      <c r="F282" s="10" t="s">
        <v>812</v>
      </c>
      <c r="G282" s="10" t="s">
        <v>812</v>
      </c>
      <c r="H282" s="10" t="s">
        <v>812</v>
      </c>
      <c r="I282" s="10" t="s">
        <v>812</v>
      </c>
      <c r="J282" s="10" t="s">
        <v>812</v>
      </c>
      <c r="K282" s="10" t="s">
        <v>812</v>
      </c>
      <c r="L282" s="10" t="s">
        <v>812</v>
      </c>
      <c r="M282" s="10" t="s">
        <v>812</v>
      </c>
      <c r="N282" s="10" t="s">
        <v>812</v>
      </c>
      <c r="O282" s="10" t="s">
        <v>812</v>
      </c>
    </row>
    <row r="283" spans="1:15">
      <c r="A283" s="12" t="s">
        <v>843</v>
      </c>
      <c r="B283" s="2" t="s">
        <v>750</v>
      </c>
      <c r="C283" s="10" t="s">
        <v>1405</v>
      </c>
      <c r="D283" s="10"/>
      <c r="E283" s="10" t="s">
        <v>2038</v>
      </c>
      <c r="F283" s="10" t="s">
        <v>812</v>
      </c>
      <c r="G283" s="10" t="s">
        <v>812</v>
      </c>
      <c r="H283" s="10" t="s">
        <v>812</v>
      </c>
      <c r="I283" s="10" t="s">
        <v>812</v>
      </c>
      <c r="J283" s="10" t="s">
        <v>812</v>
      </c>
      <c r="K283" s="10" t="s">
        <v>812</v>
      </c>
      <c r="L283" s="10" t="s">
        <v>812</v>
      </c>
      <c r="M283" s="10" t="s">
        <v>812</v>
      </c>
      <c r="N283" s="10" t="s">
        <v>812</v>
      </c>
      <c r="O283" s="10" t="s">
        <v>812</v>
      </c>
    </row>
    <row r="284" spans="1:15">
      <c r="A284" s="12" t="s">
        <v>844</v>
      </c>
      <c r="B284" s="2" t="s">
        <v>750</v>
      </c>
      <c r="C284" s="10" t="s">
        <v>1950</v>
      </c>
      <c r="D284" s="10"/>
      <c r="E284" s="10" t="s">
        <v>2039</v>
      </c>
      <c r="F284" s="10" t="s">
        <v>812</v>
      </c>
      <c r="G284" s="10" t="s">
        <v>812</v>
      </c>
      <c r="H284" s="10" t="s">
        <v>812</v>
      </c>
      <c r="I284" s="10" t="s">
        <v>812</v>
      </c>
      <c r="J284" s="10" t="s">
        <v>812</v>
      </c>
      <c r="K284" s="10" t="s">
        <v>812</v>
      </c>
      <c r="L284" s="10" t="s">
        <v>812</v>
      </c>
      <c r="M284" s="10" t="s">
        <v>812</v>
      </c>
      <c r="N284" s="10" t="s">
        <v>812</v>
      </c>
      <c r="O284" s="10" t="s">
        <v>812</v>
      </c>
    </row>
    <row r="285" spans="1:15">
      <c r="A285" s="12" t="s">
        <v>845</v>
      </c>
      <c r="B285" s="2" t="s">
        <v>750</v>
      </c>
      <c r="C285" s="10" t="s">
        <v>1406</v>
      </c>
      <c r="D285" s="10"/>
      <c r="E285" s="10" t="s">
        <v>2040</v>
      </c>
      <c r="F285" s="10" t="s">
        <v>812</v>
      </c>
      <c r="G285" s="10" t="s">
        <v>812</v>
      </c>
      <c r="H285" s="10" t="s">
        <v>812</v>
      </c>
      <c r="I285" s="10" t="s">
        <v>812</v>
      </c>
      <c r="J285" s="10" t="s">
        <v>812</v>
      </c>
      <c r="K285" s="10" t="s">
        <v>812</v>
      </c>
      <c r="L285" s="10" t="s">
        <v>812</v>
      </c>
      <c r="M285" s="10" t="s">
        <v>812</v>
      </c>
      <c r="N285" s="10" t="s">
        <v>812</v>
      </c>
      <c r="O285" s="10" t="s">
        <v>812</v>
      </c>
    </row>
    <row r="286" spans="1:15">
      <c r="A286" s="12" t="s">
        <v>846</v>
      </c>
      <c r="B286" s="2" t="s">
        <v>750</v>
      </c>
      <c r="C286" s="10" t="s">
        <v>1407</v>
      </c>
      <c r="D286" s="10"/>
      <c r="E286" s="10" t="s">
        <v>2041</v>
      </c>
      <c r="F286" s="10" t="s">
        <v>812</v>
      </c>
      <c r="G286" s="10" t="s">
        <v>812</v>
      </c>
      <c r="H286" s="10" t="s">
        <v>812</v>
      </c>
      <c r="I286" s="10" t="s">
        <v>812</v>
      </c>
      <c r="J286" s="10" t="s">
        <v>812</v>
      </c>
      <c r="K286" s="10" t="s">
        <v>812</v>
      </c>
      <c r="L286" s="10" t="s">
        <v>812</v>
      </c>
      <c r="M286" s="10" t="s">
        <v>812</v>
      </c>
      <c r="N286" s="10" t="s">
        <v>812</v>
      </c>
      <c r="O286" s="10" t="s">
        <v>812</v>
      </c>
    </row>
    <row r="287" spans="1:15">
      <c r="A287" s="12" t="s">
        <v>850</v>
      </c>
      <c r="B287" s="2" t="s">
        <v>750</v>
      </c>
      <c r="C287" s="10" t="s">
        <v>1408</v>
      </c>
      <c r="D287" s="10"/>
      <c r="E287" s="10" t="s">
        <v>2042</v>
      </c>
      <c r="F287" s="10" t="s">
        <v>812</v>
      </c>
      <c r="G287" s="10" t="s">
        <v>812</v>
      </c>
      <c r="H287" s="10" t="s">
        <v>812</v>
      </c>
      <c r="I287" s="10" t="s">
        <v>812</v>
      </c>
      <c r="J287" s="10" t="s">
        <v>812</v>
      </c>
      <c r="K287" s="10" t="s">
        <v>812</v>
      </c>
      <c r="L287" s="10" t="s">
        <v>812</v>
      </c>
      <c r="M287" s="10" t="s">
        <v>812</v>
      </c>
      <c r="N287" s="10" t="s">
        <v>812</v>
      </c>
      <c r="O287" s="10" t="s">
        <v>812</v>
      </c>
    </row>
    <row r="288" spans="1:15">
      <c r="A288" s="12" t="s">
        <v>851</v>
      </c>
      <c r="B288" s="2" t="s">
        <v>750</v>
      </c>
      <c r="C288" s="10" t="s">
        <v>1409</v>
      </c>
      <c r="D288" s="10"/>
      <c r="E288" s="10" t="s">
        <v>2043</v>
      </c>
      <c r="F288" s="10" t="s">
        <v>812</v>
      </c>
      <c r="G288" s="10" t="s">
        <v>812</v>
      </c>
      <c r="H288" s="10" t="s">
        <v>812</v>
      </c>
      <c r="I288" s="10" t="s">
        <v>812</v>
      </c>
      <c r="J288" s="10" t="s">
        <v>812</v>
      </c>
      <c r="K288" s="10" t="s">
        <v>812</v>
      </c>
      <c r="L288" s="10" t="s">
        <v>812</v>
      </c>
      <c r="M288" s="10" t="s">
        <v>812</v>
      </c>
      <c r="N288" s="10" t="s">
        <v>812</v>
      </c>
      <c r="O288" s="10" t="s">
        <v>812</v>
      </c>
    </row>
    <row r="289" spans="1:15">
      <c r="A289" s="12" t="s">
        <v>847</v>
      </c>
      <c r="B289" s="2" t="s">
        <v>750</v>
      </c>
      <c r="C289" s="10" t="s">
        <v>1410</v>
      </c>
      <c r="D289" s="10"/>
      <c r="E289" s="10" t="s">
        <v>2044</v>
      </c>
      <c r="F289" s="10" t="s">
        <v>812</v>
      </c>
      <c r="G289" s="10" t="s">
        <v>812</v>
      </c>
      <c r="H289" s="10" t="s">
        <v>812</v>
      </c>
      <c r="I289" s="10" t="s">
        <v>812</v>
      </c>
      <c r="J289" s="10" t="s">
        <v>812</v>
      </c>
      <c r="K289" s="10" t="s">
        <v>812</v>
      </c>
      <c r="L289" s="10" t="s">
        <v>812</v>
      </c>
      <c r="M289" s="10" t="s">
        <v>812</v>
      </c>
      <c r="N289" s="10" t="s">
        <v>812</v>
      </c>
      <c r="O289" s="10" t="s">
        <v>812</v>
      </c>
    </row>
    <row r="290" spans="1:15">
      <c r="A290" s="12" t="s">
        <v>848</v>
      </c>
      <c r="B290" s="2" t="s">
        <v>750</v>
      </c>
      <c r="C290" s="10" t="s">
        <v>1411</v>
      </c>
      <c r="D290" s="10"/>
      <c r="E290" s="10" t="s">
        <v>2045</v>
      </c>
      <c r="F290" s="10" t="s">
        <v>812</v>
      </c>
      <c r="G290" s="10" t="s">
        <v>812</v>
      </c>
      <c r="H290" s="10" t="s">
        <v>812</v>
      </c>
      <c r="I290" s="10" t="s">
        <v>812</v>
      </c>
      <c r="J290" s="10" t="s">
        <v>812</v>
      </c>
      <c r="K290" s="10" t="s">
        <v>812</v>
      </c>
      <c r="L290" s="10" t="s">
        <v>812</v>
      </c>
      <c r="M290" s="10" t="s">
        <v>812</v>
      </c>
      <c r="N290" s="10" t="s">
        <v>812</v>
      </c>
      <c r="O290" s="10" t="s">
        <v>812</v>
      </c>
    </row>
    <row r="291" spans="1:15">
      <c r="A291" s="12" t="s">
        <v>849</v>
      </c>
      <c r="B291" s="2" t="s">
        <v>750</v>
      </c>
      <c r="C291" s="10" t="s">
        <v>1949</v>
      </c>
      <c r="D291" s="10"/>
      <c r="E291" s="10" t="s">
        <v>2046</v>
      </c>
      <c r="F291" s="10" t="s">
        <v>812</v>
      </c>
      <c r="G291" s="10" t="s">
        <v>812</v>
      </c>
      <c r="H291" s="10" t="s">
        <v>812</v>
      </c>
      <c r="I291" s="10" t="s">
        <v>812</v>
      </c>
      <c r="J291" s="10" t="s">
        <v>812</v>
      </c>
      <c r="K291" s="10" t="s">
        <v>812</v>
      </c>
      <c r="L291" s="10" t="s">
        <v>812</v>
      </c>
      <c r="M291" s="10" t="s">
        <v>812</v>
      </c>
      <c r="N291" s="10" t="s">
        <v>812</v>
      </c>
      <c r="O291" s="10" t="s">
        <v>812</v>
      </c>
    </row>
    <row r="292" spans="1:15">
      <c r="A292" s="10" t="s">
        <v>1937</v>
      </c>
      <c r="B292" s="2" t="s">
        <v>750</v>
      </c>
      <c r="C292" s="10" t="s">
        <v>1985</v>
      </c>
      <c r="D292" s="10"/>
      <c r="E292" s="10" t="s">
        <v>2047</v>
      </c>
      <c r="F292" s="10"/>
      <c r="G292" s="10"/>
      <c r="H292" s="10"/>
      <c r="I292" s="10"/>
      <c r="J292" s="10"/>
      <c r="K292" s="10"/>
      <c r="L292" s="10"/>
      <c r="M292" s="10"/>
      <c r="N292" s="10"/>
      <c r="O292" s="10"/>
    </row>
    <row r="293" spans="1:15">
      <c r="A293" s="10" t="s">
        <v>1952</v>
      </c>
      <c r="B293" s="2" t="s">
        <v>750</v>
      </c>
      <c r="C293" s="10" t="s">
        <v>1951</v>
      </c>
      <c r="D293" s="10"/>
      <c r="E293" s="10" t="s">
        <v>2048</v>
      </c>
      <c r="F293" s="10"/>
      <c r="G293" s="10"/>
      <c r="H293" s="10"/>
      <c r="I293" s="10"/>
      <c r="J293" s="10"/>
      <c r="K293" s="10"/>
      <c r="L293" s="10"/>
      <c r="M293" s="10"/>
      <c r="N293" s="10"/>
      <c r="O293" s="10"/>
    </row>
    <row r="294" spans="1:15">
      <c r="A294" s="10" t="s">
        <v>1953</v>
      </c>
      <c r="B294" s="2" t="s">
        <v>750</v>
      </c>
      <c r="C294" s="10" t="s">
        <v>1957</v>
      </c>
      <c r="D294" s="10"/>
      <c r="E294" s="10" t="s">
        <v>2049</v>
      </c>
      <c r="F294" s="10"/>
      <c r="G294" s="10"/>
      <c r="H294" s="10"/>
      <c r="I294" s="10"/>
      <c r="J294" s="10"/>
      <c r="K294" s="10"/>
      <c r="L294" s="10"/>
      <c r="M294" s="10"/>
      <c r="N294" s="10"/>
      <c r="O294" s="10"/>
    </row>
    <row r="295" spans="1:15">
      <c r="A295" s="10" t="s">
        <v>1954</v>
      </c>
      <c r="B295" s="2" t="s">
        <v>750</v>
      </c>
      <c r="C295" s="10" t="s">
        <v>1958</v>
      </c>
      <c r="D295" s="10"/>
      <c r="E295" s="10" t="s">
        <v>2050</v>
      </c>
      <c r="F295" s="10"/>
      <c r="G295" s="10"/>
      <c r="H295" s="10"/>
      <c r="I295" s="10"/>
      <c r="J295" s="10"/>
      <c r="K295" s="10"/>
      <c r="L295" s="10"/>
      <c r="M295" s="10"/>
      <c r="N295" s="10"/>
      <c r="O295" s="10"/>
    </row>
    <row r="296" spans="1:15">
      <c r="A296" s="10" t="s">
        <v>1955</v>
      </c>
      <c r="B296" s="2" t="s">
        <v>750</v>
      </c>
      <c r="C296" s="10" t="s">
        <v>1959</v>
      </c>
      <c r="D296" s="10"/>
      <c r="E296" s="10" t="s">
        <v>2051</v>
      </c>
      <c r="F296" s="10"/>
      <c r="G296" s="10"/>
      <c r="H296" s="10"/>
      <c r="I296" s="10"/>
      <c r="J296" s="10"/>
      <c r="K296" s="10"/>
      <c r="L296" s="10"/>
      <c r="M296" s="10"/>
      <c r="N296" s="10"/>
      <c r="O296" s="10"/>
    </row>
    <row r="297" spans="1:15">
      <c r="A297" s="10" t="s">
        <v>1956</v>
      </c>
      <c r="B297" s="2" t="s">
        <v>750</v>
      </c>
      <c r="C297" s="10" t="s">
        <v>1964</v>
      </c>
      <c r="D297" s="10"/>
      <c r="E297" s="10" t="s">
        <v>2093</v>
      </c>
      <c r="F297" s="10"/>
      <c r="G297" s="10"/>
      <c r="H297" s="10"/>
      <c r="I297" s="10"/>
      <c r="J297" s="10"/>
      <c r="K297" s="10"/>
      <c r="L297" s="10"/>
      <c r="M297" s="10"/>
      <c r="N297" s="10"/>
      <c r="O297" s="10"/>
    </row>
    <row r="298" spans="1:15">
      <c r="A298" s="10" t="s">
        <v>1967</v>
      </c>
      <c r="B298" s="2" t="s">
        <v>750</v>
      </c>
      <c r="C298" s="10" t="s">
        <v>1968</v>
      </c>
      <c r="D298" s="10"/>
      <c r="E298" s="10" t="s">
        <v>2052</v>
      </c>
      <c r="F298" s="10"/>
      <c r="G298" s="10"/>
      <c r="H298" s="10"/>
      <c r="I298" s="10"/>
      <c r="J298" s="10"/>
      <c r="K298" s="10"/>
      <c r="L298" s="10"/>
      <c r="M298" s="10"/>
      <c r="N298" s="10"/>
      <c r="O298" s="10"/>
    </row>
    <row r="299" spans="1:15">
      <c r="A299" s="10" t="s">
        <v>1989</v>
      </c>
      <c r="B299" s="2" t="s">
        <v>750</v>
      </c>
      <c r="C299" s="10" t="s">
        <v>1990</v>
      </c>
      <c r="D299" s="10"/>
      <c r="E299" s="10" t="s">
        <v>2008</v>
      </c>
      <c r="F299" s="10"/>
      <c r="G299" s="10"/>
      <c r="H299" s="10"/>
      <c r="I299" s="10"/>
      <c r="J299" s="10"/>
      <c r="K299" s="10"/>
      <c r="L299" s="10"/>
      <c r="M299" s="10"/>
      <c r="N299" s="10"/>
      <c r="O299" s="10"/>
    </row>
    <row r="300" spans="1:15">
      <c r="A300" s="10" t="s">
        <v>1992</v>
      </c>
      <c r="B300" s="2" t="s">
        <v>750</v>
      </c>
      <c r="C300" s="10" t="s">
        <v>1993</v>
      </c>
      <c r="D300" s="10"/>
      <c r="E300" s="10" t="s">
        <v>2053</v>
      </c>
      <c r="F300" s="10"/>
      <c r="G300" s="10"/>
      <c r="H300" s="10"/>
      <c r="I300" s="10"/>
      <c r="J300" s="10"/>
      <c r="K300" s="10"/>
      <c r="L300" s="10"/>
      <c r="M300" s="10"/>
      <c r="N300" s="10"/>
      <c r="O300" s="10"/>
    </row>
    <row r="301" spans="1:15">
      <c r="A301" s="10" t="s">
        <v>1994</v>
      </c>
      <c r="B301" s="2" t="s">
        <v>750</v>
      </c>
      <c r="C301" s="10" t="s">
        <v>1996</v>
      </c>
      <c r="D301" s="10"/>
      <c r="E301" s="10" t="s">
        <v>2054</v>
      </c>
      <c r="F301" s="10"/>
      <c r="G301" s="10"/>
      <c r="H301" s="10"/>
      <c r="I301" s="10"/>
      <c r="J301" s="10"/>
      <c r="K301" s="10"/>
      <c r="L301" s="10"/>
      <c r="M301" s="10"/>
      <c r="N301" s="10"/>
      <c r="O301" s="10"/>
    </row>
    <row r="302" spans="1:15">
      <c r="A302" s="10" t="s">
        <v>1995</v>
      </c>
      <c r="B302" s="2" t="s">
        <v>750</v>
      </c>
      <c r="C302" s="10" t="s">
        <v>1997</v>
      </c>
      <c r="D302" s="10"/>
      <c r="E302" s="10" t="s">
        <v>2055</v>
      </c>
      <c r="F302" s="10"/>
      <c r="G302" s="10"/>
      <c r="H302" s="10"/>
      <c r="I302" s="10"/>
      <c r="J302" s="10"/>
      <c r="K302" s="10"/>
      <c r="L302" s="10"/>
      <c r="M302" s="10"/>
      <c r="N302" s="10"/>
      <c r="O302" s="10"/>
    </row>
    <row r="303" spans="1:15">
      <c r="A303" s="46" t="s">
        <v>2000</v>
      </c>
      <c r="B303" s="47" t="s">
        <v>750</v>
      </c>
      <c r="C303" s="46" t="s">
        <v>2124</v>
      </c>
      <c r="D303" s="46"/>
      <c r="E303" s="46" t="s">
        <v>2141</v>
      </c>
      <c r="F303" s="10"/>
      <c r="G303" s="10"/>
      <c r="H303" s="10"/>
      <c r="I303" s="10"/>
      <c r="J303" s="10"/>
      <c r="K303" s="10"/>
      <c r="L303" s="10"/>
      <c r="M303" s="10"/>
      <c r="N303" s="10"/>
      <c r="O303" s="10"/>
    </row>
    <row r="304" spans="1:15">
      <c r="A304" s="10" t="s">
        <v>2077</v>
      </c>
      <c r="B304" s="2" t="s">
        <v>750</v>
      </c>
      <c r="C304" s="3" t="s">
        <v>2076</v>
      </c>
      <c r="D304" s="10"/>
      <c r="E304" s="10" t="s">
        <v>2078</v>
      </c>
      <c r="F304" s="10"/>
      <c r="G304" s="10"/>
      <c r="H304" s="10"/>
      <c r="I304" s="10"/>
      <c r="J304" s="10"/>
      <c r="K304" s="10"/>
      <c r="L304" s="10"/>
      <c r="M304" s="10"/>
      <c r="N304" s="10"/>
      <c r="O304" s="10"/>
    </row>
    <row r="305" spans="1:15">
      <c r="A305" s="46" t="s">
        <v>2094</v>
      </c>
      <c r="B305" s="47" t="s">
        <v>750</v>
      </c>
      <c r="C305" s="46" t="s">
        <v>2095</v>
      </c>
      <c r="D305" s="46"/>
      <c r="E305" s="46" t="s">
        <v>2134</v>
      </c>
      <c r="F305" s="10"/>
      <c r="G305" s="10"/>
      <c r="H305" s="10"/>
      <c r="I305" s="10"/>
      <c r="J305" s="10"/>
      <c r="K305" s="10"/>
      <c r="L305" s="10"/>
      <c r="M305" s="10"/>
      <c r="N305" s="10"/>
      <c r="O305" s="10"/>
    </row>
    <row r="306" spans="1:15">
      <c r="A306" s="46" t="s">
        <v>2096</v>
      </c>
      <c r="B306" s="47" t="s">
        <v>750</v>
      </c>
      <c r="C306" s="46" t="s">
        <v>2097</v>
      </c>
      <c r="D306" s="46"/>
      <c r="E306" s="46" t="s">
        <v>2130</v>
      </c>
      <c r="F306" s="10"/>
      <c r="G306" s="10"/>
      <c r="H306" s="10"/>
      <c r="I306" s="10"/>
      <c r="J306" s="10"/>
      <c r="K306" s="10"/>
      <c r="L306" s="10"/>
      <c r="M306" s="10"/>
      <c r="N306" s="10"/>
      <c r="O306" s="10"/>
    </row>
    <row r="307" spans="1:15">
      <c r="A307" s="46" t="s">
        <v>2098</v>
      </c>
      <c r="B307" s="47" t="s">
        <v>750</v>
      </c>
      <c r="C307" s="46" t="s">
        <v>2099</v>
      </c>
      <c r="D307" s="46"/>
      <c r="E307" s="46" t="s">
        <v>2131</v>
      </c>
      <c r="F307" s="10"/>
      <c r="G307" s="10"/>
      <c r="H307" s="10"/>
      <c r="I307" s="10"/>
      <c r="J307" s="10"/>
      <c r="K307" s="10"/>
      <c r="L307" s="10"/>
      <c r="M307" s="10"/>
      <c r="N307" s="10"/>
      <c r="O307" s="10"/>
    </row>
    <row r="308" spans="1:15">
      <c r="A308" s="46" t="s">
        <v>2100</v>
      </c>
      <c r="B308" s="47" t="s">
        <v>750</v>
      </c>
      <c r="C308" s="46" t="s">
        <v>2101</v>
      </c>
      <c r="D308" s="46"/>
      <c r="E308" s="46" t="s">
        <v>2132</v>
      </c>
      <c r="F308" s="10"/>
      <c r="G308" s="10"/>
      <c r="H308" s="10"/>
      <c r="I308" s="10"/>
      <c r="J308" s="10"/>
      <c r="K308" s="10"/>
      <c r="L308" s="10"/>
      <c r="M308" s="10"/>
      <c r="N308" s="10"/>
      <c r="O308" s="10"/>
    </row>
    <row r="309" spans="1:15">
      <c r="A309" s="46" t="s">
        <v>2102</v>
      </c>
      <c r="B309" s="47" t="s">
        <v>750</v>
      </c>
      <c r="C309" s="46" t="s">
        <v>2104</v>
      </c>
      <c r="D309" s="46"/>
      <c r="E309" s="46" t="s">
        <v>2133</v>
      </c>
      <c r="F309" s="10"/>
      <c r="G309" s="10"/>
      <c r="H309" s="10"/>
      <c r="I309" s="10"/>
      <c r="J309" s="10"/>
      <c r="K309" s="10"/>
      <c r="L309" s="10"/>
      <c r="M309" s="10"/>
      <c r="N309" s="10"/>
      <c r="O309" s="10"/>
    </row>
    <row r="310" spans="1:15">
      <c r="A310" s="46" t="s">
        <v>2103</v>
      </c>
      <c r="B310" s="47" t="s">
        <v>750</v>
      </c>
      <c r="C310" s="46" t="s">
        <v>2105</v>
      </c>
      <c r="D310" s="46"/>
      <c r="E310" s="46" t="s">
        <v>2135</v>
      </c>
      <c r="F310" s="10"/>
      <c r="G310" s="10"/>
      <c r="H310" s="10"/>
      <c r="I310" s="10"/>
      <c r="J310" s="10"/>
      <c r="K310" s="10"/>
      <c r="L310" s="10"/>
      <c r="M310" s="10"/>
      <c r="N310" s="10"/>
      <c r="O310" s="10"/>
    </row>
    <row r="311" spans="1:15">
      <c r="A311" s="46" t="s">
        <v>2106</v>
      </c>
      <c r="B311" s="47" t="s">
        <v>750</v>
      </c>
      <c r="C311" s="46" t="s">
        <v>2107</v>
      </c>
      <c r="D311" s="46"/>
      <c r="E311" s="46" t="s">
        <v>2138</v>
      </c>
      <c r="F311" s="10"/>
      <c r="G311" s="10"/>
      <c r="H311" s="10"/>
      <c r="I311" s="10"/>
      <c r="J311" s="10"/>
      <c r="K311" s="10"/>
      <c r="L311" s="10"/>
      <c r="M311" s="10"/>
      <c r="N311" s="10"/>
      <c r="O311" s="10"/>
    </row>
    <row r="312" spans="1:15">
      <c r="A312" s="46" t="s">
        <v>2108</v>
      </c>
      <c r="B312" s="47" t="s">
        <v>750</v>
      </c>
      <c r="C312" s="46" t="s">
        <v>2109</v>
      </c>
      <c r="D312" s="46"/>
      <c r="E312" s="46" t="s">
        <v>2137</v>
      </c>
      <c r="F312" s="10"/>
      <c r="G312" s="10"/>
      <c r="H312" s="10"/>
      <c r="I312" s="10"/>
      <c r="J312" s="10"/>
      <c r="K312" s="10"/>
      <c r="L312" s="10"/>
      <c r="M312" s="10"/>
      <c r="N312" s="10"/>
      <c r="O312" s="10"/>
    </row>
    <row r="313" spans="1:15">
      <c r="A313" s="46" t="s">
        <v>2112</v>
      </c>
      <c r="B313" s="47" t="s">
        <v>750</v>
      </c>
      <c r="C313" s="46" t="s">
        <v>2113</v>
      </c>
      <c r="D313" s="46"/>
      <c r="E313" s="46" t="s">
        <v>2136</v>
      </c>
      <c r="F313" s="10"/>
      <c r="G313" s="10"/>
      <c r="H313" s="10"/>
      <c r="I313" s="10"/>
      <c r="J313" s="10"/>
      <c r="K313" s="10"/>
      <c r="L313" s="10"/>
      <c r="M313" s="10"/>
      <c r="N313" s="10"/>
      <c r="O313" s="10"/>
    </row>
    <row r="314" spans="1:15">
      <c r="A314" s="46" t="s">
        <v>2121</v>
      </c>
      <c r="B314" s="47" t="s">
        <v>750</v>
      </c>
      <c r="C314" s="46" t="s">
        <v>2122</v>
      </c>
      <c r="D314" s="46"/>
      <c r="E314" s="46" t="s">
        <v>2142</v>
      </c>
      <c r="F314" s="10"/>
      <c r="G314" s="10"/>
      <c r="H314" s="10"/>
      <c r="I314" s="10"/>
      <c r="J314" s="10"/>
      <c r="K314" s="10"/>
      <c r="L314" s="10"/>
      <c r="M314" s="10"/>
      <c r="N314" s="10"/>
      <c r="O314" s="10"/>
    </row>
    <row r="315" spans="1:15">
      <c r="A315" s="46" t="s">
        <v>2123</v>
      </c>
      <c r="B315" s="47" t="s">
        <v>750</v>
      </c>
      <c r="C315" s="46" t="s">
        <v>2128</v>
      </c>
      <c r="D315" s="46"/>
      <c r="E315" s="46" t="s">
        <v>2139</v>
      </c>
      <c r="F315" s="10"/>
      <c r="G315" s="10"/>
      <c r="H315" s="10"/>
      <c r="I315" s="10"/>
      <c r="J315" s="10"/>
      <c r="K315" s="10"/>
      <c r="L315" s="10"/>
      <c r="M315" s="10"/>
      <c r="N315" s="10"/>
      <c r="O315" s="10"/>
    </row>
    <row r="316" spans="1:15">
      <c r="A316" s="50" t="s">
        <v>2150</v>
      </c>
      <c r="B316" s="47" t="s">
        <v>750</v>
      </c>
      <c r="C316" s="46" t="s">
        <v>2151</v>
      </c>
      <c r="D316" s="46"/>
      <c r="E316" s="46" t="s">
        <v>2152</v>
      </c>
      <c r="F316" s="10"/>
      <c r="G316" s="10"/>
      <c r="H316" s="10"/>
      <c r="I316" s="10"/>
      <c r="J316" s="10"/>
      <c r="K316" s="10"/>
      <c r="L316" s="10"/>
      <c r="M316" s="10"/>
      <c r="N316" s="10"/>
      <c r="O316" s="10"/>
    </row>
    <row r="317" spans="1:15" ht="17.25">
      <c r="A317" s="50" t="s">
        <v>2143</v>
      </c>
      <c r="B317" s="51" t="s">
        <v>2144</v>
      </c>
      <c r="C317" s="50" t="s">
        <v>2145</v>
      </c>
      <c r="D317" s="50"/>
      <c r="E317" s="52" t="s">
        <v>2146</v>
      </c>
      <c r="F317" s="10"/>
      <c r="G317" s="10"/>
      <c r="H317" s="10"/>
      <c r="I317" s="10"/>
      <c r="J317" s="10"/>
      <c r="K317" s="10"/>
      <c r="L317" s="10"/>
      <c r="M317" s="10"/>
      <c r="N317" s="10"/>
      <c r="O317" s="10"/>
    </row>
    <row r="318" spans="1:15" ht="34.5">
      <c r="A318" s="50" t="s">
        <v>2147</v>
      </c>
      <c r="B318" s="51" t="s">
        <v>2144</v>
      </c>
      <c r="C318" s="50" t="s">
        <v>2148</v>
      </c>
      <c r="D318" s="50"/>
      <c r="E318" s="52" t="s">
        <v>2149</v>
      </c>
      <c r="F318" s="10"/>
      <c r="G318" s="10"/>
      <c r="H318" s="10"/>
      <c r="I318" s="10"/>
      <c r="J318" s="10"/>
      <c r="K318" s="10"/>
      <c r="L318" s="10"/>
      <c r="M318" s="10"/>
      <c r="N318" s="10"/>
      <c r="O318" s="10"/>
    </row>
    <row r="319" spans="1:15">
      <c r="A319" s="10" t="s">
        <v>2002</v>
      </c>
      <c r="B319" s="2" t="s">
        <v>2001</v>
      </c>
      <c r="C319" s="10" t="s">
        <v>2003</v>
      </c>
      <c r="D319" s="10"/>
      <c r="E319" s="10" t="s">
        <v>2056</v>
      </c>
      <c r="F319" s="10"/>
      <c r="G319" s="10"/>
      <c r="H319" s="10"/>
      <c r="I319" s="10"/>
      <c r="J319" s="10"/>
      <c r="K319" s="10"/>
      <c r="L319" s="10"/>
      <c r="M319" s="10"/>
      <c r="N319" s="10"/>
      <c r="O319" s="10"/>
    </row>
    <row r="320" spans="1:15">
      <c r="A320" s="3" t="s">
        <v>825</v>
      </c>
      <c r="B320" s="2" t="s">
        <v>826</v>
      </c>
      <c r="C320" s="10" t="s">
        <v>1939</v>
      </c>
      <c r="D320" s="10" t="s">
        <v>812</v>
      </c>
      <c r="E320" s="10" t="s">
        <v>1940</v>
      </c>
      <c r="F320" s="10" t="s">
        <v>1940</v>
      </c>
      <c r="G320" s="10" t="s">
        <v>812</v>
      </c>
      <c r="H320" s="10" t="s">
        <v>1940</v>
      </c>
      <c r="I320" s="10" t="s">
        <v>812</v>
      </c>
      <c r="J320" s="10" t="s">
        <v>812</v>
      </c>
      <c r="K320" s="10" t="s">
        <v>1941</v>
      </c>
      <c r="L320" s="10" t="s">
        <v>812</v>
      </c>
      <c r="M320" s="10" t="s">
        <v>812</v>
      </c>
      <c r="N320" s="10" t="s">
        <v>1412</v>
      </c>
      <c r="O320" s="10" t="s">
        <v>1413</v>
      </c>
    </row>
    <row r="321" spans="1:15">
      <c r="A321" s="3" t="s">
        <v>827</v>
      </c>
      <c r="B321" s="2" t="s">
        <v>826</v>
      </c>
      <c r="C321" s="10" t="s">
        <v>2126</v>
      </c>
      <c r="D321" s="10" t="s">
        <v>812</v>
      </c>
      <c r="E321" s="10" t="s">
        <v>2057</v>
      </c>
      <c r="F321" s="10" t="s">
        <v>812</v>
      </c>
      <c r="G321" s="10" t="s">
        <v>812</v>
      </c>
      <c r="H321" s="10" t="s">
        <v>812</v>
      </c>
      <c r="I321" s="10" t="s">
        <v>812</v>
      </c>
      <c r="J321" s="10" t="s">
        <v>812</v>
      </c>
      <c r="K321" s="10" t="s">
        <v>812</v>
      </c>
      <c r="L321" s="10" t="s">
        <v>812</v>
      </c>
      <c r="M321" s="10" t="s">
        <v>812</v>
      </c>
      <c r="N321" s="10" t="s">
        <v>812</v>
      </c>
      <c r="O321" s="10" t="s">
        <v>812</v>
      </c>
    </row>
    <row r="322" spans="1:15" ht="12.75" customHeight="1">
      <c r="A322" s="3" t="s">
        <v>828</v>
      </c>
      <c r="B322" s="2" t="s">
        <v>826</v>
      </c>
      <c r="C322" s="10" t="s">
        <v>1983</v>
      </c>
      <c r="D322" s="10" t="s">
        <v>812</v>
      </c>
      <c r="E322" s="10" t="s">
        <v>2058</v>
      </c>
      <c r="F322" s="10" t="s">
        <v>812</v>
      </c>
      <c r="G322" s="10" t="s">
        <v>812</v>
      </c>
      <c r="H322" s="10" t="s">
        <v>812</v>
      </c>
      <c r="I322" s="10" t="s">
        <v>812</v>
      </c>
      <c r="J322" s="10" t="s">
        <v>812</v>
      </c>
      <c r="K322" s="10" t="s">
        <v>812</v>
      </c>
      <c r="L322" s="10" t="s">
        <v>812</v>
      </c>
      <c r="M322" s="10" t="s">
        <v>812</v>
      </c>
      <c r="N322" s="10" t="s">
        <v>812</v>
      </c>
      <c r="O322" s="10" t="s">
        <v>812</v>
      </c>
    </row>
    <row r="323" spans="1:15">
      <c r="A323" s="3" t="s">
        <v>829</v>
      </c>
      <c r="B323" s="2" t="s">
        <v>826</v>
      </c>
      <c r="C323" s="10" t="s">
        <v>1980</v>
      </c>
      <c r="D323" s="10" t="s">
        <v>812</v>
      </c>
      <c r="E323" s="10" t="s">
        <v>2059</v>
      </c>
      <c r="F323" s="10" t="s">
        <v>812</v>
      </c>
      <c r="G323" s="10" t="s">
        <v>812</v>
      </c>
      <c r="H323" s="10" t="s">
        <v>812</v>
      </c>
      <c r="I323" s="10" t="s">
        <v>812</v>
      </c>
      <c r="J323" s="10" t="s">
        <v>812</v>
      </c>
      <c r="K323" s="10" t="s">
        <v>812</v>
      </c>
      <c r="L323" s="10" t="s">
        <v>812</v>
      </c>
      <c r="M323" s="10" t="s">
        <v>812</v>
      </c>
      <c r="N323" s="10" t="s">
        <v>812</v>
      </c>
      <c r="O323" s="10" t="s">
        <v>812</v>
      </c>
    </row>
    <row r="324" spans="1:15">
      <c r="A324" s="3" t="s">
        <v>830</v>
      </c>
      <c r="B324" s="2" t="s">
        <v>826</v>
      </c>
      <c r="C324" s="10" t="s">
        <v>1981</v>
      </c>
      <c r="D324" s="10" t="s">
        <v>812</v>
      </c>
      <c r="E324" s="10" t="s">
        <v>2060</v>
      </c>
      <c r="F324" s="10" t="s">
        <v>812</v>
      </c>
      <c r="G324" s="10" t="s">
        <v>812</v>
      </c>
      <c r="H324" s="10" t="s">
        <v>812</v>
      </c>
      <c r="I324" s="10" t="s">
        <v>812</v>
      </c>
      <c r="J324" s="10" t="s">
        <v>812</v>
      </c>
      <c r="K324" s="10" t="s">
        <v>812</v>
      </c>
      <c r="L324" s="10" t="s">
        <v>812</v>
      </c>
      <c r="M324" s="10" t="s">
        <v>812</v>
      </c>
      <c r="N324" s="10" t="s">
        <v>812</v>
      </c>
      <c r="O324" s="10" t="s">
        <v>812</v>
      </c>
    </row>
    <row r="325" spans="1:15">
      <c r="A325" s="3" t="s">
        <v>831</v>
      </c>
      <c r="B325" s="2" t="s">
        <v>826</v>
      </c>
      <c r="C325" s="10" t="s">
        <v>1973</v>
      </c>
      <c r="D325" s="10" t="s">
        <v>812</v>
      </c>
      <c r="E325" s="10" t="s">
        <v>2061</v>
      </c>
      <c r="F325" s="10" t="s">
        <v>812</v>
      </c>
      <c r="G325" s="10" t="s">
        <v>812</v>
      </c>
      <c r="H325" s="10" t="s">
        <v>812</v>
      </c>
      <c r="I325" s="10" t="s">
        <v>812</v>
      </c>
      <c r="J325" s="10" t="s">
        <v>812</v>
      </c>
      <c r="K325" s="10" t="s">
        <v>812</v>
      </c>
      <c r="L325" s="10" t="s">
        <v>812</v>
      </c>
      <c r="M325" s="10" t="s">
        <v>812</v>
      </c>
      <c r="N325" s="10" t="s">
        <v>812</v>
      </c>
      <c r="O325" s="10" t="s">
        <v>812</v>
      </c>
    </row>
    <row r="326" spans="1:15">
      <c r="A326" s="3" t="s">
        <v>832</v>
      </c>
      <c r="B326" s="2" t="s">
        <v>826</v>
      </c>
      <c r="C326" s="10" t="s">
        <v>1974</v>
      </c>
      <c r="D326" s="10" t="s">
        <v>812</v>
      </c>
      <c r="E326" s="10" t="s">
        <v>2062</v>
      </c>
      <c r="F326" s="10" t="s">
        <v>812</v>
      </c>
      <c r="G326" s="10" t="s">
        <v>812</v>
      </c>
      <c r="H326" s="10" t="s">
        <v>812</v>
      </c>
      <c r="I326" s="10" t="s">
        <v>812</v>
      </c>
      <c r="J326" s="10" t="s">
        <v>812</v>
      </c>
      <c r="K326" s="10" t="s">
        <v>812</v>
      </c>
      <c r="L326" s="10" t="s">
        <v>812</v>
      </c>
      <c r="M326" s="10" t="s">
        <v>812</v>
      </c>
      <c r="N326" s="10" t="s">
        <v>812</v>
      </c>
      <c r="O326" s="10" t="s">
        <v>812</v>
      </c>
    </row>
    <row r="327" spans="1:15">
      <c r="A327" s="3" t="s">
        <v>833</v>
      </c>
      <c r="B327" s="2" t="s">
        <v>826</v>
      </c>
      <c r="C327" s="10" t="s">
        <v>1982</v>
      </c>
      <c r="D327" s="10" t="s">
        <v>812</v>
      </c>
      <c r="E327" s="10" t="s">
        <v>2063</v>
      </c>
      <c r="F327" s="10" t="s">
        <v>812</v>
      </c>
      <c r="G327" s="10" t="s">
        <v>812</v>
      </c>
      <c r="H327" s="10" t="s">
        <v>812</v>
      </c>
      <c r="I327" s="10" t="s">
        <v>812</v>
      </c>
      <c r="J327" s="10" t="s">
        <v>812</v>
      </c>
      <c r="K327" s="10" t="s">
        <v>812</v>
      </c>
      <c r="L327" s="10" t="s">
        <v>812</v>
      </c>
      <c r="M327" s="10" t="s">
        <v>812</v>
      </c>
      <c r="N327" s="10" t="s">
        <v>812</v>
      </c>
      <c r="O327" s="10" t="s">
        <v>812</v>
      </c>
    </row>
    <row r="328" spans="1:15">
      <c r="A328" s="3" t="s">
        <v>834</v>
      </c>
      <c r="B328" s="2" t="s">
        <v>826</v>
      </c>
      <c r="C328" s="10" t="s">
        <v>1975</v>
      </c>
      <c r="D328" s="10" t="s">
        <v>812</v>
      </c>
      <c r="E328" s="10" t="s">
        <v>2064</v>
      </c>
      <c r="F328" s="10" t="s">
        <v>812</v>
      </c>
      <c r="G328" s="10" t="s">
        <v>812</v>
      </c>
      <c r="H328" s="10" t="s">
        <v>812</v>
      </c>
      <c r="I328" s="10" t="s">
        <v>812</v>
      </c>
      <c r="J328" s="10" t="s">
        <v>812</v>
      </c>
      <c r="K328" s="10" t="s">
        <v>812</v>
      </c>
      <c r="L328" s="10" t="s">
        <v>812</v>
      </c>
      <c r="M328" s="10" t="s">
        <v>812</v>
      </c>
      <c r="N328" s="10" t="s">
        <v>812</v>
      </c>
      <c r="O328" s="10" t="s">
        <v>812</v>
      </c>
    </row>
    <row r="329" spans="1:15">
      <c r="A329" s="3" t="s">
        <v>835</v>
      </c>
      <c r="B329" s="2" t="s">
        <v>826</v>
      </c>
      <c r="C329" s="3" t="s">
        <v>1976</v>
      </c>
      <c r="D329" s="3" t="s">
        <v>812</v>
      </c>
      <c r="E329" s="3" t="s">
        <v>2082</v>
      </c>
      <c r="F329" s="3" t="s">
        <v>812</v>
      </c>
      <c r="G329" s="3" t="s">
        <v>812</v>
      </c>
      <c r="H329" s="3" t="s">
        <v>812</v>
      </c>
      <c r="I329" s="3" t="s">
        <v>812</v>
      </c>
      <c r="J329" s="3" t="s">
        <v>812</v>
      </c>
      <c r="K329" s="3" t="s">
        <v>812</v>
      </c>
      <c r="L329" s="3" t="s">
        <v>812</v>
      </c>
      <c r="M329" s="3" t="s">
        <v>812</v>
      </c>
      <c r="N329" s="3" t="s">
        <v>812</v>
      </c>
      <c r="O329" s="3" t="s">
        <v>812</v>
      </c>
    </row>
    <row r="330" spans="1:15">
      <c r="A330" s="3" t="s">
        <v>836</v>
      </c>
      <c r="B330" s="2" t="s">
        <v>826</v>
      </c>
      <c r="C330" s="10" t="s">
        <v>1977</v>
      </c>
      <c r="D330" s="10" t="s">
        <v>812</v>
      </c>
      <c r="E330" s="10" t="s">
        <v>2065</v>
      </c>
      <c r="F330" s="10" t="s">
        <v>812</v>
      </c>
      <c r="G330" s="10" t="s">
        <v>812</v>
      </c>
      <c r="H330" s="10" t="s">
        <v>812</v>
      </c>
      <c r="I330" s="10" t="s">
        <v>812</v>
      </c>
      <c r="J330" s="10" t="s">
        <v>812</v>
      </c>
      <c r="K330" s="10" t="s">
        <v>812</v>
      </c>
      <c r="L330" s="10" t="s">
        <v>812</v>
      </c>
      <c r="M330" s="10" t="s">
        <v>812</v>
      </c>
      <c r="N330" s="10" t="s">
        <v>812</v>
      </c>
      <c r="O330" s="10" t="s">
        <v>812</v>
      </c>
    </row>
    <row r="331" spans="1:15">
      <c r="A331" s="3" t="s">
        <v>837</v>
      </c>
      <c r="B331" s="2" t="s">
        <v>826</v>
      </c>
      <c r="C331" s="10" t="s">
        <v>1978</v>
      </c>
      <c r="D331" s="10" t="s">
        <v>812</v>
      </c>
      <c r="E331" s="10" t="s">
        <v>2066</v>
      </c>
      <c r="F331" s="10" t="s">
        <v>812</v>
      </c>
      <c r="G331" s="10" t="s">
        <v>812</v>
      </c>
      <c r="H331" s="10" t="s">
        <v>812</v>
      </c>
      <c r="I331" s="10" t="s">
        <v>812</v>
      </c>
      <c r="J331" s="10" t="s">
        <v>812</v>
      </c>
      <c r="K331" s="10" t="s">
        <v>812</v>
      </c>
      <c r="L331" s="10" t="s">
        <v>812</v>
      </c>
      <c r="M331" s="10" t="s">
        <v>812</v>
      </c>
      <c r="N331" s="10" t="s">
        <v>812</v>
      </c>
      <c r="O331" s="10" t="s">
        <v>812</v>
      </c>
    </row>
    <row r="332" spans="1:15">
      <c r="A332" s="3" t="s">
        <v>838</v>
      </c>
      <c r="B332" s="2" t="s">
        <v>826</v>
      </c>
      <c r="C332" s="10" t="s">
        <v>1979</v>
      </c>
      <c r="D332" s="10" t="s">
        <v>812</v>
      </c>
      <c r="E332" s="10" t="s">
        <v>2067</v>
      </c>
      <c r="F332" s="10" t="s">
        <v>812</v>
      </c>
      <c r="G332" s="10" t="s">
        <v>812</v>
      </c>
      <c r="H332" s="10" t="s">
        <v>812</v>
      </c>
      <c r="I332" s="10" t="s">
        <v>812</v>
      </c>
      <c r="J332" s="10" t="s">
        <v>812</v>
      </c>
      <c r="K332" s="10" t="s">
        <v>812</v>
      </c>
      <c r="L332" s="10" t="s">
        <v>812</v>
      </c>
      <c r="M332" s="10" t="s">
        <v>812</v>
      </c>
      <c r="N332" s="10" t="s">
        <v>812</v>
      </c>
      <c r="O332" s="10" t="s">
        <v>812</v>
      </c>
    </row>
    <row r="333" spans="1:15">
      <c r="A333" s="3" t="s">
        <v>1960</v>
      </c>
      <c r="B333" s="2" t="s">
        <v>826</v>
      </c>
      <c r="C333" s="10" t="s">
        <v>1984</v>
      </c>
      <c r="E333" s="10" t="s">
        <v>2068</v>
      </c>
    </row>
  </sheetData>
  <autoFilter ref="A3:O333" xr:uid="{00000000-0009-0000-0000-000000000000}"/>
  <phoneticPr fontId="27" type="noConversion"/>
  <conditionalFormatting sqref="B2:M2">
    <cfRule type="cellIs" dxfId="75" priority="41" operator="equal">
      <formula>" "</formula>
    </cfRule>
    <cfRule type="cellIs" dxfId="74" priority="42" operator="equal">
      <formula>"building_name_1"</formula>
    </cfRule>
    <cfRule type="cellIs" dxfId="73" priority="43" operator="equal">
      <formula>3</formula>
    </cfRule>
    <cfRule type="cellIs" dxfId="72" priority="44" operator="equal">
      <formula>" "</formula>
    </cfRule>
  </conditionalFormatting>
  <conditionalFormatting sqref="N2:O2">
    <cfRule type="cellIs" dxfId="71" priority="1" operator="equal">
      <formula>" "</formula>
    </cfRule>
    <cfRule type="cellIs" dxfId="70" priority="2" operator="equal">
      <formula>"building_name_1"</formula>
    </cfRule>
    <cfRule type="cellIs" dxfId="69" priority="3" operator="equal">
      <formula>3</formula>
    </cfRule>
    <cfRule type="cellIs" dxfId="68" priority="4" operator="equal">
      <formula>" "</formula>
    </cfRule>
  </conditionalFormatting>
  <conditionalFormatting sqref="B3">
    <cfRule type="cellIs" dxfId="67" priority="85" operator="equal">
      <formula>" "</formula>
    </cfRule>
    <cfRule type="cellIs" dxfId="66" priority="86" operator="equal">
      <formula>"building_name_1"</formula>
    </cfRule>
    <cfRule type="cellIs" dxfId="65" priority="87" operator="equal">
      <formula>3</formula>
    </cfRule>
    <cfRule type="cellIs" dxfId="64" priority="88" operator="equal">
      <formula>" "</formula>
    </cfRule>
  </conditionalFormatting>
  <conditionalFormatting sqref="C3">
    <cfRule type="cellIs" dxfId="63" priority="81" operator="equal">
      <formula>" "</formula>
    </cfRule>
    <cfRule type="cellIs" dxfId="62" priority="82" operator="equal">
      <formula>"building_name_1"</formula>
    </cfRule>
    <cfRule type="cellIs" dxfId="61" priority="83" operator="equal">
      <formula>3</formula>
    </cfRule>
    <cfRule type="cellIs" dxfId="60" priority="84" operator="equal">
      <formula>" "</formula>
    </cfRule>
  </conditionalFormatting>
  <conditionalFormatting sqref="D3">
    <cfRule type="cellIs" dxfId="59" priority="77" operator="equal">
      <formula>" "</formula>
    </cfRule>
    <cfRule type="cellIs" dxfId="58" priority="78" operator="equal">
      <formula>"building_name_1"</formula>
    </cfRule>
    <cfRule type="cellIs" dxfId="57" priority="79" operator="equal">
      <formula>3</formula>
    </cfRule>
    <cfRule type="cellIs" dxfId="56" priority="80" operator="equal">
      <formula>" "</formula>
    </cfRule>
  </conditionalFormatting>
  <conditionalFormatting sqref="E3">
    <cfRule type="cellIs" dxfId="55" priority="73" operator="equal">
      <formula>" "</formula>
    </cfRule>
    <cfRule type="cellIs" dxfId="54" priority="74" operator="equal">
      <formula>"building_name_1"</formula>
    </cfRule>
    <cfRule type="cellIs" dxfId="53" priority="75" operator="equal">
      <formula>3</formula>
    </cfRule>
    <cfRule type="cellIs" dxfId="52" priority="76" operator="equal">
      <formula>" "</formula>
    </cfRule>
  </conditionalFormatting>
  <conditionalFormatting sqref="F3">
    <cfRule type="cellIs" dxfId="51" priority="69" operator="equal">
      <formula>" "</formula>
    </cfRule>
    <cfRule type="cellIs" dxfId="50" priority="70" operator="equal">
      <formula>"building_name_1"</formula>
    </cfRule>
    <cfRule type="cellIs" dxfId="49" priority="71" operator="equal">
      <formula>3</formula>
    </cfRule>
    <cfRule type="cellIs" dxfId="48" priority="72" operator="equal">
      <formula>" "</formula>
    </cfRule>
  </conditionalFormatting>
  <conditionalFormatting sqref="H3">
    <cfRule type="cellIs" dxfId="47" priority="61" operator="equal">
      <formula>" "</formula>
    </cfRule>
    <cfRule type="cellIs" dxfId="46" priority="62" operator="equal">
      <formula>"building_name_1"</formula>
    </cfRule>
    <cfRule type="cellIs" dxfId="45" priority="63" operator="equal">
      <formula>3</formula>
    </cfRule>
    <cfRule type="cellIs" dxfId="44" priority="64" operator="equal">
      <formula>" "</formula>
    </cfRule>
  </conditionalFormatting>
  <conditionalFormatting sqref="I3">
    <cfRule type="cellIs" dxfId="43" priority="57" operator="equal">
      <formula>" "</formula>
    </cfRule>
    <cfRule type="cellIs" dxfId="42" priority="58" operator="equal">
      <formula>"building_name_1"</formula>
    </cfRule>
    <cfRule type="cellIs" dxfId="41" priority="59" operator="equal">
      <formula>3</formula>
    </cfRule>
    <cfRule type="cellIs" dxfId="40" priority="60" operator="equal">
      <formula>" "</formula>
    </cfRule>
  </conditionalFormatting>
  <conditionalFormatting sqref="J3">
    <cfRule type="cellIs" dxfId="39" priority="53" operator="equal">
      <formula>" "</formula>
    </cfRule>
    <cfRule type="cellIs" dxfId="38" priority="54" operator="equal">
      <formula>"building_name_1"</formula>
    </cfRule>
    <cfRule type="cellIs" dxfId="37" priority="55" operator="equal">
      <formula>3</formula>
    </cfRule>
    <cfRule type="cellIs" dxfId="36" priority="56" operator="equal">
      <formula>" "</formula>
    </cfRule>
  </conditionalFormatting>
  <conditionalFormatting sqref="K3">
    <cfRule type="cellIs" dxfId="35" priority="49" operator="equal">
      <formula>" "</formula>
    </cfRule>
    <cfRule type="cellIs" dxfId="34" priority="50" operator="equal">
      <formula>"building_name_1"</formula>
    </cfRule>
    <cfRule type="cellIs" dxfId="33" priority="51" operator="equal">
      <formula>3</formula>
    </cfRule>
    <cfRule type="cellIs" dxfId="32" priority="52" operator="equal">
      <formula>" "</formula>
    </cfRule>
  </conditionalFormatting>
  <conditionalFormatting sqref="L3">
    <cfRule type="cellIs" dxfId="31" priority="45" operator="equal">
      <formula>" "</formula>
    </cfRule>
    <cfRule type="cellIs" dxfId="30" priority="46" operator="equal">
      <formula>"building_name_1"</formula>
    </cfRule>
    <cfRule type="cellIs" dxfId="29" priority="47" operator="equal">
      <formula>3</formula>
    </cfRule>
    <cfRule type="cellIs" dxfId="28" priority="48" operator="equal">
      <formula>" "</formula>
    </cfRule>
  </conditionalFormatting>
  <conditionalFormatting sqref="A2:A3">
    <cfRule type="cellIs" dxfId="27" priority="165" operator="equal">
      <formula>" "</formula>
    </cfRule>
    <cfRule type="cellIs" dxfId="26" priority="166" operator="equal">
      <formula>"building_name_1"</formula>
    </cfRule>
    <cfRule type="cellIs" dxfId="25" priority="167" operator="equal">
      <formula>3</formula>
    </cfRule>
    <cfRule type="cellIs" dxfId="24" priority="168" operator="equal">
      <formula>" "</formula>
    </cfRule>
  </conditionalFormatting>
  <conditionalFormatting sqref="A104:A108">
    <cfRule type="cellIs" dxfId="23" priority="37" operator="equal">
      <formula>" "</formula>
    </cfRule>
    <cfRule type="cellIs" dxfId="22" priority="38" operator="equal">
      <formula>"building_name_1"</formula>
    </cfRule>
    <cfRule type="cellIs" dxfId="21" priority="39" operator="equal">
      <formula>3</formula>
    </cfRule>
    <cfRule type="cellIs" dxfId="20" priority="40" operator="equal">
      <formula>" "</formula>
    </cfRule>
  </conditionalFormatting>
  <conditionalFormatting sqref="A114:A118">
    <cfRule type="cellIs" dxfId="19" priority="33" operator="equal">
      <formula>" "</formula>
    </cfRule>
    <cfRule type="cellIs" dxfId="18" priority="34" operator="equal">
      <formula>"building_name_1"</formula>
    </cfRule>
    <cfRule type="cellIs" dxfId="17" priority="35" operator="equal">
      <formula>3</formula>
    </cfRule>
    <cfRule type="cellIs" dxfId="16" priority="36" operator="equal">
      <formula>" "</formula>
    </cfRule>
  </conditionalFormatting>
  <conditionalFormatting sqref="A129:A153">
    <cfRule type="cellIs" dxfId="15" priority="29" operator="equal">
      <formula>" "</formula>
    </cfRule>
    <cfRule type="cellIs" dxfId="14" priority="30" operator="equal">
      <formula>"building_name_1"</formula>
    </cfRule>
    <cfRule type="cellIs" dxfId="13" priority="31" operator="equal">
      <formula>3</formula>
    </cfRule>
    <cfRule type="cellIs" dxfId="12" priority="32" operator="equal">
      <formula>" "</formula>
    </cfRule>
  </conditionalFormatting>
  <conditionalFormatting sqref="A231:A232">
    <cfRule type="cellIs" dxfId="11" priority="17" operator="equal">
      <formula>" "</formula>
    </cfRule>
    <cfRule type="cellIs" dxfId="10" priority="18" operator="equal">
      <formula>"building_name_1"</formula>
    </cfRule>
    <cfRule type="cellIs" dxfId="9" priority="19" operator="equal">
      <formula>3</formula>
    </cfRule>
    <cfRule type="cellIs" dxfId="8" priority="20" operator="equal">
      <formula>" "</formula>
    </cfRule>
  </conditionalFormatting>
  <conditionalFormatting sqref="G3 M3">
    <cfRule type="cellIs" dxfId="7" priority="65" operator="equal">
      <formula>" "</formula>
    </cfRule>
    <cfRule type="cellIs" dxfId="6" priority="66" operator="equal">
      <formula>"building_name_1"</formula>
    </cfRule>
    <cfRule type="cellIs" dxfId="5" priority="67" operator="equal">
      <formula>3</formula>
    </cfRule>
    <cfRule type="cellIs" dxfId="4" priority="68" operator="equal">
      <formula>" "</formula>
    </cfRule>
  </conditionalFormatting>
  <conditionalFormatting sqref="A204:A230 A334:A1048576">
    <cfRule type="cellIs" dxfId="3" priority="89" operator="equal">
      <formula>" "</formula>
    </cfRule>
    <cfRule type="cellIs" dxfId="2" priority="90" operator="equal">
      <formula>"building_name_1"</formula>
    </cfRule>
    <cfRule type="cellIs" dxfId="1" priority="91" operator="equal">
      <formula>3</formula>
    </cfRule>
    <cfRule type="cellIs" dxfId="0" priority="92" operator="equal">
      <formula>" "</formula>
    </cfRule>
  </conditionalFormatting>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translate</vt:lpstr>
    </vt:vector>
  </TitlesOfParts>
  <Company>Joyfort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语言</dc:title>
  <dc:creator>张路纲</dc:creator>
  <cp:lastModifiedBy>Admin</cp:lastModifiedBy>
  <cp:revision>1</cp:revision>
  <dcterms:created xsi:type="dcterms:W3CDTF">2015-07-03T09:58:00Z</dcterms:created>
  <dcterms:modified xsi:type="dcterms:W3CDTF">2020-05-27T08:17:59Z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2052-11.1.0.9145</vt:lpwstr>
  </property>
</Properties>
</file>