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ranche_Unity_Zoo_Dev_base_v1.0.15\Excel\"/>
    </mc:Choice>
  </mc:AlternateContent>
  <bookViews>
    <workbookView xWindow="-120" yWindow="-120" windowWidth="29040" windowHeight="15840" tabRatio="620"/>
  </bookViews>
  <sheets>
    <sheet name="global" sheetId="2" r:id="rId1"/>
  </sheets>
  <definedNames>
    <definedName name="__xlfn_IFERROR">NA()</definedName>
  </definedNames>
  <calcPr calcId="162913"/>
</workbook>
</file>

<file path=xl/sharedStrings.xml><?xml version="1.0" encoding="utf-8"?>
<sst xmlns="http://schemas.openxmlformats.org/spreadsheetml/2006/main" count="644" uniqueCount="474">
  <si>
    <t>主键</t>
  </si>
  <si>
    <t>值</t>
  </si>
  <si>
    <t>值的类型</t>
  </si>
  <si>
    <t xml:space="preserve">注释 </t>
  </si>
  <si>
    <t>key</t>
  </si>
  <si>
    <t>value</t>
  </si>
  <si>
    <t>valueType</t>
  </si>
  <si>
    <t>test</t>
  </si>
  <si>
    <t>BuildingViewRatioY</t>
  </si>
  <si>
    <t>float</t>
  </si>
  <si>
    <t>动物栏相机偏移变量</t>
  </si>
  <si>
    <t>NaturalVisitorInto</t>
  </si>
  <si>
    <t>path_touristcar_into</t>
  </si>
  <si>
    <t>string</t>
  </si>
  <si>
    <t>自然游客驾车进入路线</t>
  </si>
  <si>
    <t>NaturalVisitorOut_1</t>
  </si>
  <si>
    <r>
      <rPr>
        <sz val="10"/>
        <rFont val="微软雅黑"/>
        <family val="2"/>
        <charset val="134"/>
      </rPr>
      <t>path_touristwalk_</t>
    </r>
    <r>
      <rPr>
        <sz val="10"/>
        <rFont val="微软雅黑"/>
        <family val="2"/>
        <charset val="134"/>
      </rPr>
      <t>out</t>
    </r>
  </si>
  <si>
    <t>自然游客离开园内步行路线</t>
  </si>
  <si>
    <t>NaturalVisitorOut_2</t>
  </si>
  <si>
    <t>path_touristcar_out</t>
  </si>
  <si>
    <t>自然游客离开园外驾车路线</t>
  </si>
  <si>
    <t>AdvertVisitorInto_1</t>
  </si>
  <si>
    <t>path_ship_into</t>
  </si>
  <si>
    <t>广告游客进入园外游轮路线</t>
  </si>
  <si>
    <t>AdvertVisitorInto_2</t>
  </si>
  <si>
    <t>path_shiptouristwalk_into</t>
  </si>
  <si>
    <t>广告游客进入园外步行路线</t>
  </si>
  <si>
    <t>AdvertVisitorOut</t>
  </si>
  <si>
    <t>path_shiptouristwalk_out</t>
  </si>
  <si>
    <t>广告游客离开步行路线</t>
  </si>
  <si>
    <t>FirstPathOfZoo</t>
  </si>
  <si>
    <t>path_1000_1001</t>
  </si>
  <si>
    <t>动物园观光路径总起点</t>
  </si>
  <si>
    <t>AnimalIdle</t>
  </si>
  <si>
    <t>idle</t>
  </si>
  <si>
    <t>动物休闲动作</t>
  </si>
  <si>
    <t>AnimalWalk</t>
  </si>
  <si>
    <t>walk</t>
  </si>
  <si>
    <t>动物行走动作</t>
  </si>
  <si>
    <t>AnimalPose</t>
  </si>
  <si>
    <t>pose</t>
  </si>
  <si>
    <t>动物展示动作</t>
  </si>
  <si>
    <t>ZooSceneName</t>
  </si>
  <si>
    <t>dwy_9</t>
  </si>
  <si>
    <t>工程名称</t>
  </si>
  <si>
    <t>游客移动速度</t>
  </si>
  <si>
    <t>ZooVisitorQueueSpeed</t>
  </si>
  <si>
    <t>8</t>
  </si>
  <si>
    <t>游客排队移动速度</t>
  </si>
  <si>
    <t>20</t>
  </si>
  <si>
    <t>自然游客小汽车移动速度</t>
  </si>
  <si>
    <t>ParkingNumber0</t>
  </si>
  <si>
    <t>停车排模型数字显示个位</t>
  </si>
  <si>
    <t>ParkingNumber1</t>
  </si>
  <si>
    <t>停车排模型数字显示十位</t>
  </si>
  <si>
    <t>MaxParkingNumber</t>
  </si>
  <si>
    <t>99</t>
  </si>
  <si>
    <t>int</t>
  </si>
  <si>
    <t>最大停车位数量上限</t>
  </si>
  <si>
    <t>LittleGameAnimalSpeed</t>
  </si>
  <si>
    <t>0.5</t>
  </si>
  <si>
    <t>小游戏动物移动速度</t>
  </si>
  <si>
    <t>EndPartResID</t>
  </si>
  <si>
    <t>动物园终点车库资源组加载id</t>
  </si>
  <si>
    <t>ZooPartResLen</t>
  </si>
  <si>
    <t>动物园场景单组资源宽度参数</t>
  </si>
  <si>
    <t>DefaultOpenGroup</t>
  </si>
  <si>
    <t>1</t>
  </si>
  <si>
    <t>动物园场景默认开启组数</t>
  </si>
  <si>
    <t>ParkingButton</t>
  </si>
  <si>
    <t>停车牌按钮</t>
  </si>
  <si>
    <t>StationButton</t>
  </si>
  <si>
    <t>damen_02</t>
  </si>
  <si>
    <t>ElephantButton</t>
  </si>
  <si>
    <t>1001</t>
  </si>
  <si>
    <t>大象馆按钮</t>
  </si>
  <si>
    <t>ShuttleGotoPath</t>
  </si>
  <si>
    <t>path_shuttlegoto</t>
  </si>
  <si>
    <t>摆渡车载客路线</t>
  </si>
  <si>
    <t>ShuttleGobackPath</t>
  </si>
  <si>
    <t>path_shuttlegoback</t>
  </si>
  <si>
    <t>摆渡车回库路线</t>
  </si>
  <si>
    <t>ShuttleVisitorLeavePath</t>
  </si>
  <si>
    <t>path_shuttlevisitorleave</t>
  </si>
  <si>
    <t>摆渡车游客下车去电梯路线</t>
  </si>
  <si>
    <t>Path_ShuttleGotoDynamic</t>
  </si>
  <si>
    <t>path_shuttlepath1</t>
  </si>
  <si>
    <t>载客去 动态</t>
  </si>
  <si>
    <t>Path_ShuttleGotoStatuc</t>
  </si>
  <si>
    <t>path_shuttlegoto2</t>
  </si>
  <si>
    <t>载客去 静态</t>
  </si>
  <si>
    <t>Path_ShuttleGobackStatic</t>
  </si>
  <si>
    <r>
      <rPr>
        <sz val="10"/>
        <rFont val="微软雅黑"/>
        <family val="2"/>
        <charset val="134"/>
      </rPr>
      <t>path_shuttlepath</t>
    </r>
    <r>
      <rPr>
        <sz val="10"/>
        <rFont val="微软雅黑"/>
        <family val="2"/>
        <charset val="134"/>
      </rPr>
      <t>2</t>
    </r>
  </si>
  <si>
    <t>回来 静态</t>
  </si>
  <si>
    <t>Path_ShuttleGobackDynamic</t>
  </si>
  <si>
    <t>path_shuttlepath3</t>
  </si>
  <si>
    <t>回来 动态</t>
  </si>
  <si>
    <t>InitMaxGroupNum</t>
  </si>
  <si>
    <t>初始最大组数</t>
  </si>
  <si>
    <t>ShuttleBaseSpeed</t>
  </si>
  <si>
    <t>30</t>
  </si>
  <si>
    <t>摆渡车基础速度</t>
  </si>
  <si>
    <t>music/button</t>
  </si>
  <si>
    <t>通用按钮点击音效</t>
  </si>
  <si>
    <t>ZooSceneBGM</t>
  </si>
  <si>
    <t>动物园场景背景音乐</t>
  </si>
  <si>
    <t>VisitorIdle</t>
  </si>
  <si>
    <t>游客动作</t>
  </si>
  <si>
    <t>VisitorWalk</t>
  </si>
  <si>
    <t>CarWalk</t>
  </si>
  <si>
    <t>车动作</t>
  </si>
  <si>
    <t>MaxShuttleVisitor</t>
  </si>
  <si>
    <t>4</t>
  </si>
  <si>
    <t>乘车人数</t>
  </si>
  <si>
    <t xml:space="preserve">MaxShuttleInterval </t>
  </si>
  <si>
    <t>车间隔</t>
  </si>
  <si>
    <t>ShuttleVisitorGetOffInterval</t>
  </si>
  <si>
    <t>0.2</t>
  </si>
  <si>
    <t>下人时间间隔</t>
  </si>
  <si>
    <t>ExitgateNumber0</t>
  </si>
  <si>
    <t>摆渡车站数值显示个位</t>
  </si>
  <si>
    <t>ExitgateNumber1</t>
  </si>
  <si>
    <t>jianzhu/tingchepai_01/shiwei</t>
  </si>
  <si>
    <t>摆渡车站数值显示十位</t>
  </si>
  <si>
    <t>ParkingNumberCoinEffectNode</t>
  </si>
  <si>
    <t>jianzhu/shoufei_01/effect_node</t>
  </si>
  <si>
    <t>停车牌挂点预制体路径</t>
  </si>
  <si>
    <t>LittleZooCoinEffectOffsetY</t>
  </si>
  <si>
    <t>观光位金币特效Y偏移量</t>
  </si>
  <si>
    <t>LittleZooExclamatoryEffectOffsetY</t>
  </si>
  <si>
    <t>5</t>
  </si>
  <si>
    <t>动物栏叹号特效Y偏移量</t>
  </si>
  <si>
    <t>CoinEffectRes</t>
  </si>
  <si>
    <t>prefabs/Effect/Fx_gold</t>
  </si>
  <si>
    <t>金币特效资源路径</t>
  </si>
  <si>
    <t>ExclamatoryEffectRes</t>
  </si>
  <si>
    <t>prefabs/Effect/Fx_tanhao</t>
  </si>
  <si>
    <t>叹号特效资源路径</t>
  </si>
  <si>
    <t>AdvertVisitorLeavePath</t>
  </si>
  <si>
    <t>path_advertlevisitorleave</t>
  </si>
  <si>
    <t>摆渡车广告游客下车出去路线</t>
  </si>
  <si>
    <t>InitialGoldNumber</t>
  </si>
  <si>
    <t>创建账号初始现金数量</t>
  </si>
  <si>
    <t>ZooShipSpeed</t>
  </si>
  <si>
    <t>广告视频游客轮船行驶速度</t>
  </si>
  <si>
    <t>ShipVisitorGetOffInterval</t>
  </si>
  <si>
    <t>游客轮船下人时间间隔</t>
  </si>
  <si>
    <t>GuideParking</t>
  </si>
  <si>
    <t>停车场新手引导小手挂点</t>
  </si>
  <si>
    <t>GuideBuild</t>
  </si>
  <si>
    <t>LittleZoo/1001/effect_node</t>
  </si>
  <si>
    <t>动物栏新手引导小手挂点</t>
  </si>
  <si>
    <t>GuideExitgate</t>
  </si>
  <si>
    <t>end/ggchezhan/effect_node</t>
  </si>
  <si>
    <t>摆渡车新手引导小手挂点</t>
  </si>
  <si>
    <t>UIAtlas/GuideHandUp</t>
  </si>
  <si>
    <t>新手引导小手资源路径</t>
  </si>
  <si>
    <t>GuideSceneClickEffect</t>
  </si>
  <si>
    <t>prefabs/Effect/Fx_Sence_Hand</t>
  </si>
  <si>
    <t>新手引导点击特效场景资源路径</t>
  </si>
  <si>
    <t>GuideUiClickEffect</t>
  </si>
  <si>
    <t>prefabs/Effect/Fx_Ui_Hand</t>
  </si>
  <si>
    <t>新手引导点击特效界面资源路径</t>
  </si>
  <si>
    <t>DefaultOpenLittleZoo</t>
  </si>
  <si>
    <t>默认开启的动物栏数量</t>
  </si>
  <si>
    <r>
      <rPr>
        <sz val="10"/>
        <rFont val="微软雅黑"/>
        <family val="2"/>
        <charset val="134"/>
      </rPr>
      <t>AdvertVisitor</t>
    </r>
    <r>
      <rPr>
        <sz val="10"/>
        <rFont val="微软雅黑"/>
        <family val="2"/>
        <charset val="134"/>
      </rPr>
      <t>Min</t>
    </r>
  </si>
  <si>
    <t>轮船来人最小数（包含）</t>
  </si>
  <si>
    <r>
      <rPr>
        <sz val="10"/>
        <rFont val="微软雅黑"/>
        <family val="2"/>
        <charset val="134"/>
      </rPr>
      <t>AdvertVisitor</t>
    </r>
    <r>
      <rPr>
        <sz val="10"/>
        <rFont val="微软雅黑"/>
        <family val="2"/>
        <charset val="134"/>
      </rPr>
      <t>M</t>
    </r>
    <r>
      <rPr>
        <sz val="10"/>
        <rFont val="微软雅黑"/>
        <family val="2"/>
        <charset val="134"/>
      </rPr>
      <t>ax</t>
    </r>
  </si>
  <si>
    <t>轮船来人最大数（包含）</t>
  </si>
  <si>
    <t>BuildClickAnim</t>
  </si>
  <si>
    <t>build</t>
  </si>
  <si>
    <t>建筑点击特效</t>
  </si>
  <si>
    <t>VisitSeatCDScale</t>
  </si>
  <si>
    <t>0.04</t>
  </si>
  <si>
    <t>观光位CD缩放比例</t>
  </si>
  <si>
    <t>VisitSeatCDGameObject</t>
  </si>
  <si>
    <t>prefabs/VisitSeatGB</t>
  </si>
  <si>
    <t>观光位CD资源UI</t>
  </si>
  <si>
    <t>SceneFlutterTextGameObject</t>
  </si>
  <si>
    <t>prefabs/SceneFlutterText</t>
  </si>
  <si>
    <t>场景飘字资源TextUI</t>
  </si>
  <si>
    <t>模型建筑开启升级特效</t>
  </si>
  <si>
    <t>ZooVisitorBackSpeed</t>
  </si>
  <si>
    <t>游客离开移动速度</t>
  </si>
  <si>
    <t>EntryGoBackPath</t>
  </si>
  <si>
    <t>path_1000_out</t>
  </si>
  <si>
    <t>入口返回路线</t>
  </si>
  <si>
    <t>EntryQueueObservePath</t>
  </si>
  <si>
    <t>path_touristwalk_into0</t>
  </si>
  <si>
    <t>入口排队观察路线</t>
  </si>
  <si>
    <t>EntryQueueFirstPosOffset</t>
  </si>
  <si>
    <t>入口排队首位偏移量</t>
  </si>
  <si>
    <t>SceneForward</t>
  </si>
  <si>
    <t>-1|0|0</t>
  </si>
  <si>
    <t>float[]</t>
  </si>
  <si>
    <t>场景正方向</t>
  </si>
  <si>
    <t>BuildVisitEffect</t>
  </si>
  <si>
    <t>SceneUIMountPoint/MountPointGameObject/LittleZooMountPoint</t>
  </si>
  <si>
    <t>动物栏观光点特效挂点</t>
  </si>
  <si>
    <t>TicketsQueueEffect</t>
  </si>
  <si>
    <t>SceneUIMountPoint/MountPointGameObject/TicketMountPoint</t>
  </si>
  <si>
    <t>售票口排队点特效挂点</t>
  </si>
  <si>
    <t>TicketEffectOffsetY</t>
  </si>
  <si>
    <t>15</t>
  </si>
  <si>
    <t>售票口金币特效Y偏移量</t>
  </si>
  <si>
    <t>ZooFirstPosOffset</t>
  </si>
  <si>
    <t>11</t>
  </si>
  <si>
    <t>动物园第一个点和大门的偏移</t>
  </si>
  <si>
    <t>AnimalShowRotateSpeed</t>
  </si>
  <si>
    <t>动物购买表现模型旋转速度</t>
  </si>
  <si>
    <t>0.5</t>
    <phoneticPr fontId="7" type="noConversion"/>
  </si>
  <si>
    <t>int</t>
    <phoneticPr fontId="7" type="noConversion"/>
  </si>
  <si>
    <t>动物价格基数</t>
    <phoneticPr fontId="7" type="noConversion"/>
  </si>
  <si>
    <t>AnimalPriceBase</t>
    <phoneticPr fontId="7" type="noConversion"/>
  </si>
  <si>
    <t>path_touristcar_outupline</t>
  </si>
  <si>
    <t>GroundParkingBaseInPath</t>
  </si>
  <si>
    <t>path_touristcar_intoup1</t>
  </si>
  <si>
    <t>地面停车场进入基准路</t>
  </si>
  <si>
    <t>GroundParkingBaseInLine</t>
  </si>
  <si>
    <t>path_touristcar_intoupline</t>
  </si>
  <si>
    <t>地面停车场进入基准线</t>
  </si>
  <si>
    <t>GroundParkingFristSpaceOffset</t>
  </si>
  <si>
    <t>地面停车场首位偏移量</t>
  </si>
  <si>
    <t>GroundParkingSpace</t>
  </si>
  <si>
    <t>地面停车场车位高</t>
  </si>
  <si>
    <t>GroundParkingSpacePosOffset</t>
  </si>
  <si>
    <t>地面停车场车车位的停车点偏移量</t>
  </si>
  <si>
    <t>GroundParkingVisitorObserveBaseLine</t>
  </si>
  <si>
    <t>path_tourist_intoupline</t>
  </si>
  <si>
    <t>地面停车场游客观察位基准线</t>
  </si>
  <si>
    <t>GroundParkingBaseOutLine</t>
  </si>
  <si>
    <t>地面停车场离开基准线</t>
  </si>
  <si>
    <t>售票口按钮</t>
    <phoneticPr fontId="7" type="noConversion"/>
  </si>
  <si>
    <t>53</t>
    <phoneticPr fontId="7" type="noConversion"/>
  </si>
  <si>
    <t>CarRightAnglesRadius</t>
  </si>
  <si>
    <t>3</t>
    <phoneticPr fontId="7" type="noConversion"/>
  </si>
  <si>
    <t>汽车直角转弯半径</t>
  </si>
  <si>
    <t>GroundParkingBaseOutPath</t>
  </si>
  <si>
    <t>地面停车场离开路线</t>
    <phoneticPr fontId="7" type="noConversion"/>
  </si>
  <si>
    <t>path_touristcar_outline</t>
    <phoneticPr fontId="7" type="noConversion"/>
  </si>
  <si>
    <t>GroundParkingVistorBasePath</t>
    <phoneticPr fontId="7" type="noConversion"/>
  </si>
  <si>
    <t>去地面停车场游客基准路线</t>
  </si>
  <si>
    <t>path_touristwalk_ground</t>
  </si>
  <si>
    <t>NumGroundParkingGroupSpace</t>
    <phoneticPr fontId="7" type="noConversion"/>
  </si>
  <si>
    <t>6</t>
    <phoneticPr fontId="7" type="noConversion"/>
  </si>
  <si>
    <t>单组地面停车场的车位数</t>
    <phoneticPr fontId="7" type="noConversion"/>
  </si>
  <si>
    <t>8</t>
    <phoneticPr fontId="7" type="noConversion"/>
  </si>
  <si>
    <t>地面停车场的车位最大组数</t>
    <phoneticPr fontId="7" type="noConversion"/>
  </si>
  <si>
    <t>MaxNumGroundParkingGroup</t>
    <phoneticPr fontId="7" type="noConversion"/>
  </si>
  <si>
    <t>0.75</t>
    <phoneticPr fontId="7" type="noConversion"/>
  </si>
  <si>
    <t>damen/parking_01/gewei</t>
  </si>
  <si>
    <t>damen/parking_01/shiwei</t>
    <phoneticPr fontId="7" type="noConversion"/>
  </si>
  <si>
    <t>parking_01</t>
    <phoneticPr fontId="7" type="noConversion"/>
  </si>
  <si>
    <t>jianzhu/tingchepai_01/gewei</t>
    <phoneticPr fontId="7" type="noConversion"/>
  </si>
  <si>
    <r>
      <t>damen/</t>
    </r>
    <r>
      <rPr>
        <sz val="10"/>
        <rFont val="微软雅黑"/>
        <family val="2"/>
        <charset val="134"/>
      </rPr>
      <t>parking_01</t>
    </r>
    <r>
      <rPr>
        <sz val="10"/>
        <rFont val="微软雅黑"/>
        <family val="2"/>
        <charset val="134"/>
      </rPr>
      <t>/effect_node</t>
    </r>
    <phoneticPr fontId="7" type="noConversion"/>
  </si>
  <si>
    <t>售票口新手引导小手挂点</t>
  </si>
  <si>
    <t>GuideTicket</t>
  </si>
  <si>
    <t>6</t>
    <phoneticPr fontId="7" type="noConversion"/>
  </si>
  <si>
    <t>2</t>
    <phoneticPr fontId="7" type="noConversion"/>
  </si>
  <si>
    <t>游客动画时长</t>
    <phoneticPr fontId="7" type="noConversion"/>
  </si>
  <si>
    <t>VisitorMinAnimLen</t>
  </si>
  <si>
    <t>MinOfflineSecond</t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</si>
  <si>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</si>
  <si>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最小离线时间（秒）</t>
  </si>
  <si>
    <t>动物栏开启音效</t>
  </si>
  <si>
    <t>动物解锁展示音效</t>
  </si>
  <si>
    <t>场景金币特效音效</t>
    <phoneticPr fontId="7" type="noConversion"/>
  </si>
  <si>
    <t>界面获得金币特效音效</t>
    <phoneticPr fontId="7" type="noConversion"/>
  </si>
  <si>
    <t>UiButtonSoynd</t>
    <phoneticPr fontId="7" type="noConversion"/>
  </si>
  <si>
    <t>music/zoogame_bgm_01_mp3</t>
    <phoneticPr fontId="7" type="noConversion"/>
  </si>
  <si>
    <t>AnimalOpenMusic</t>
    <phoneticPr fontId="7" type="noConversion"/>
  </si>
  <si>
    <t>BuildUpEffect</t>
    <phoneticPr fontId="7" type="noConversion"/>
  </si>
  <si>
    <r>
      <t>Build</t>
    </r>
    <r>
      <rPr>
        <sz val="10"/>
        <rFont val="微软雅黑"/>
        <family val="2"/>
        <charset val="134"/>
      </rPr>
      <t>OpenMusic</t>
    </r>
    <phoneticPr fontId="7" type="noConversion"/>
  </si>
  <si>
    <t>建筑升级按钮音效</t>
    <phoneticPr fontId="7" type="noConversion"/>
  </si>
  <si>
    <t>BuildUpButtonMusic</t>
    <phoneticPr fontId="7" type="noConversion"/>
  </si>
  <si>
    <t>UIMoneyMusic</t>
    <phoneticPr fontId="7" type="noConversion"/>
  </si>
  <si>
    <t>SceneMoneyMusic</t>
    <phoneticPr fontId="7" type="noConversion"/>
  </si>
  <si>
    <t>music/AnimalOpenMusic</t>
    <phoneticPr fontId="7" type="noConversion"/>
  </si>
  <si>
    <t>music/BuildOpenMusic</t>
    <phoneticPr fontId="7" type="noConversion"/>
  </si>
  <si>
    <t>music/BuildUpButtonMusic</t>
    <phoneticPr fontId="7" type="noConversion"/>
  </si>
  <si>
    <t>music/UIMoneyMusic</t>
    <phoneticPr fontId="7" type="noConversion"/>
  </si>
  <si>
    <t>music/SceneMoneyMusic</t>
    <phoneticPr fontId="7" type="noConversion"/>
  </si>
  <si>
    <t>ExtendLoadGroup</t>
  </si>
  <si>
    <t>场景自带地块数</t>
  </si>
  <si>
    <t>等级上限</t>
    <phoneticPr fontId="7" type="noConversion"/>
  </si>
  <si>
    <t>UIAtlas/UIBuild/AddTicketIcon</t>
    <phoneticPr fontId="7" type="noConversion"/>
  </si>
  <si>
    <t>售票口未开启图标</t>
    <phoneticPr fontId="7" type="noConversion"/>
  </si>
  <si>
    <t>AddTicketIcon</t>
    <phoneticPr fontId="7" type="noConversion"/>
  </si>
  <si>
    <t>LvUpTicketIcon</t>
    <phoneticPr fontId="7" type="noConversion"/>
  </si>
  <si>
    <t>售票口已开启图标</t>
    <phoneticPr fontId="7" type="noConversion"/>
  </si>
  <si>
    <t>UIAtlas/UIFerryCar/FerryCarNumIcon</t>
    <phoneticPr fontId="7" type="noConversion"/>
  </si>
  <si>
    <t>CdTimeZoom</t>
    <phoneticPr fontId="7" type="noConversion"/>
  </si>
  <si>
    <t>头顶CD时间缩放</t>
    <phoneticPr fontId="7" type="noConversion"/>
  </si>
  <si>
    <t>0.7</t>
    <phoneticPr fontId="7" type="noConversion"/>
  </si>
  <si>
    <r>
      <t>Advert</t>
    </r>
    <r>
      <rPr>
        <sz val="10"/>
        <rFont val="微软雅黑"/>
        <family val="2"/>
        <charset val="134"/>
      </rPr>
      <t>ShipOut</t>
    </r>
    <r>
      <rPr>
        <sz val="10"/>
        <rFont val="微软雅黑"/>
        <family val="2"/>
        <charset val="134"/>
      </rPr>
      <t>_1</t>
    </r>
    <phoneticPr fontId="7" type="noConversion"/>
  </si>
  <si>
    <r>
      <t>path_ship_</t>
    </r>
    <r>
      <rPr>
        <sz val="10"/>
        <rFont val="微软雅黑"/>
        <family val="2"/>
        <charset val="134"/>
      </rPr>
      <t>out</t>
    </r>
    <phoneticPr fontId="7" type="noConversion"/>
  </si>
  <si>
    <r>
      <t>0.</t>
    </r>
    <r>
      <rPr>
        <sz val="10"/>
        <rFont val="微软雅黑"/>
        <family val="2"/>
        <charset val="134"/>
      </rPr>
      <t>4</t>
    </r>
    <phoneticPr fontId="7" type="noConversion"/>
  </si>
  <si>
    <t>CdTimeOffset_x</t>
  </si>
  <si>
    <t>CdTimeOffset_y</t>
  </si>
  <si>
    <t>CdTimeOffset_z</t>
  </si>
  <si>
    <t>头顶CD时间偏移X坐标</t>
    <phoneticPr fontId="7" type="noConversion"/>
  </si>
  <si>
    <t>头顶CD时间偏移Y坐标</t>
    <phoneticPr fontId="7" type="noConversion"/>
  </si>
  <si>
    <t>头顶CD时间偏移Z坐标</t>
    <phoneticPr fontId="7" type="noConversion"/>
  </si>
  <si>
    <t>UIAtlas/UIBuild/ButtonGray</t>
    <phoneticPr fontId="7" type="noConversion"/>
  </si>
  <si>
    <t>通用界面按钮置灰图片资源</t>
    <phoneticPr fontId="7" type="noConversion"/>
  </si>
  <si>
    <t>CurrencyButtonGray</t>
    <phoneticPr fontId="7" type="noConversion"/>
  </si>
  <si>
    <t>2.5</t>
    <phoneticPr fontId="7" type="noConversion"/>
  </si>
  <si>
    <t>1</t>
    <phoneticPr fontId="7" type="noConversion"/>
  </si>
  <si>
    <t>广告等待时间</t>
    <phoneticPr fontId="7" type="noConversion"/>
  </si>
  <si>
    <t>WaitingADUITime</t>
    <phoneticPr fontId="7" type="noConversion"/>
  </si>
  <si>
    <t>2</t>
    <phoneticPr fontId="7" type="noConversion"/>
  </si>
  <si>
    <t>离线广告收益倍数</t>
    <phoneticPr fontId="7" type="noConversion"/>
  </si>
  <si>
    <t>增加游客触发百分比</t>
    <phoneticPr fontId="7" type="noConversion"/>
  </si>
  <si>
    <t>增加游客触发时间</t>
    <phoneticPr fontId="7" type="noConversion"/>
  </si>
  <si>
    <r>
      <t>增加游客c</t>
    </r>
    <r>
      <rPr>
        <sz val="10"/>
        <rFont val="微软雅黑"/>
        <family val="2"/>
        <charset val="134"/>
      </rPr>
      <t>d</t>
    </r>
    <phoneticPr fontId="7" type="noConversion"/>
  </si>
  <si>
    <t>观光加速触发百分比</t>
  </si>
  <si>
    <t>观光加速触发时间</t>
  </si>
  <si>
    <t>观光加速cd</t>
  </si>
  <si>
    <t>快速售票触发百分比</t>
  </si>
  <si>
    <t>快速售票触发时间</t>
  </si>
  <si>
    <t>快速售票cd</t>
  </si>
  <si>
    <t>80</t>
    <phoneticPr fontId="7" type="noConversion"/>
  </si>
  <si>
    <r>
      <t>8</t>
    </r>
    <r>
      <rPr>
        <sz val="10"/>
        <rFont val="微软雅黑"/>
        <family val="2"/>
        <charset val="134"/>
      </rPr>
      <t>0</t>
    </r>
    <phoneticPr fontId="7" type="noConversion"/>
  </si>
  <si>
    <r>
      <t>5</t>
    </r>
    <r>
      <rPr>
        <sz val="10"/>
        <rFont val="微软雅黑"/>
        <family val="2"/>
        <charset val="134"/>
      </rPr>
      <t>0</t>
    </r>
    <phoneticPr fontId="7" type="noConversion"/>
  </si>
  <si>
    <r>
      <rPr>
        <sz val="10"/>
        <rFont val="微软雅黑"/>
        <family val="2"/>
        <charset val="134"/>
      </rPr>
      <t>I</t>
    </r>
    <r>
      <rPr>
        <sz val="10"/>
        <rFont val="微软雅黑"/>
        <family val="2"/>
        <charset val="134"/>
      </rPr>
      <t>ncrease</t>
    </r>
    <r>
      <rPr>
        <sz val="10"/>
        <rFont val="微软雅黑"/>
        <family val="2"/>
        <charset val="134"/>
      </rPr>
      <t>TouristRatio</t>
    </r>
    <phoneticPr fontId="7" type="noConversion"/>
  </si>
  <si>
    <r>
      <t>I</t>
    </r>
    <r>
      <rPr>
        <sz val="10"/>
        <rFont val="微软雅黑"/>
        <family val="2"/>
        <charset val="134"/>
      </rPr>
      <t>ncrease</t>
    </r>
    <r>
      <rPr>
        <sz val="10"/>
        <rFont val="微软雅黑"/>
        <family val="2"/>
        <charset val="134"/>
      </rPr>
      <t>TouristTime</t>
    </r>
    <phoneticPr fontId="7" type="noConversion"/>
  </si>
  <si>
    <r>
      <t>I</t>
    </r>
    <r>
      <rPr>
        <sz val="10"/>
        <rFont val="微软雅黑"/>
        <family val="2"/>
        <charset val="134"/>
      </rPr>
      <t>ncrease</t>
    </r>
    <r>
      <rPr>
        <sz val="10"/>
        <rFont val="微软雅黑"/>
        <family val="2"/>
        <charset val="134"/>
      </rPr>
      <t>TouristCD</t>
    </r>
    <phoneticPr fontId="7" type="noConversion"/>
  </si>
  <si>
    <t>VisitAccelerateRatio</t>
  </si>
  <si>
    <t>VisitAccelerateCD</t>
  </si>
  <si>
    <t>TicketAccelerateRatio</t>
  </si>
  <si>
    <t>TicketAccelerateTime</t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</si>
  <si>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</si>
  <si>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6</t>
    <phoneticPr fontId="7" type="noConversion"/>
  </si>
  <si>
    <t>AdvertGoldReward</t>
    <phoneticPr fontId="7" type="noConversion"/>
  </si>
  <si>
    <t>广告增加游客界面图标</t>
    <phoneticPr fontId="7" type="noConversion"/>
  </si>
  <si>
    <t>广告售票口秒CD界面图标</t>
    <phoneticPr fontId="7" type="noConversion"/>
  </si>
  <si>
    <t>广告动物栏秒CD界面图标</t>
    <phoneticPr fontId="7" type="noConversion"/>
  </si>
  <si>
    <t>UIAtlas/UIAdvert/TouristIcon</t>
    <phoneticPr fontId="7" type="noConversion"/>
  </si>
  <si>
    <t>AdvertAddTourist</t>
    <phoneticPr fontId="7" type="noConversion"/>
  </si>
  <si>
    <t>AdvertAddTicket</t>
    <phoneticPr fontId="7" type="noConversion"/>
  </si>
  <si>
    <t>AdvertAddVisit</t>
    <phoneticPr fontId="7" type="noConversion"/>
  </si>
  <si>
    <t>AppsFlyerDevKey</t>
  </si>
  <si>
    <t>xRAhSTPuby52xae6bq3dDe</t>
  </si>
  <si>
    <t>AppsFlyer开发者KEY</t>
  </si>
  <si>
    <r>
      <t>3</t>
    </r>
    <r>
      <rPr>
        <sz val="10"/>
        <rFont val="微软雅黑"/>
        <family val="2"/>
        <charset val="134"/>
      </rPr>
      <t>00</t>
    </r>
    <phoneticPr fontId="7" type="noConversion"/>
  </si>
  <si>
    <t>30</t>
    <phoneticPr fontId="7" type="noConversion"/>
  </si>
  <si>
    <t>damen/damen_02/effect_node</t>
    <phoneticPr fontId="7" type="noConversion"/>
  </si>
  <si>
    <t>全屏飘钱特效</t>
    <phoneticPr fontId="7" type="noConversion"/>
  </si>
  <si>
    <t>养成属性词条特效</t>
    <phoneticPr fontId="7" type="noConversion"/>
  </si>
  <si>
    <t>ScreenGoldEffect</t>
    <phoneticPr fontId="7" type="noConversion"/>
  </si>
  <si>
    <t>AttributeUpEffect</t>
    <phoneticPr fontId="7" type="noConversion"/>
  </si>
  <si>
    <t>prefabs/Effect/Fx_yanhua</t>
    <phoneticPr fontId="7" type="noConversion"/>
  </si>
  <si>
    <t>prefabs/Effect/Fx_Ui_NumberUp</t>
    <phoneticPr fontId="7" type="noConversion"/>
  </si>
  <si>
    <t>prefabs/Effect/UI_Money</t>
    <phoneticPr fontId="7" type="noConversion"/>
  </si>
  <si>
    <t>120</t>
    <phoneticPr fontId="7" type="noConversion"/>
  </si>
  <si>
    <t>45</t>
    <phoneticPr fontId="7" type="noConversion"/>
  </si>
  <si>
    <t>60</t>
    <phoneticPr fontId="7" type="noConversion"/>
  </si>
  <si>
    <t>UIAtlas/UIAdvert/SellTicketIcon</t>
    <phoneticPr fontId="7" type="noConversion"/>
  </si>
  <si>
    <t>UIAtlas/UIAdvert/TourIcon</t>
    <phoneticPr fontId="7" type="noConversion"/>
  </si>
  <si>
    <t>prefabs/Effect/Fx_ShouPiaoKou</t>
    <phoneticPr fontId="7" type="noConversion"/>
  </si>
  <si>
    <t>售票口秒CD特效路径</t>
    <phoneticPr fontId="7" type="noConversion"/>
  </si>
  <si>
    <t>prefabs/Effect/Fx_ParkingUp</t>
    <phoneticPr fontId="7" type="noConversion"/>
  </si>
  <si>
    <t>停车场扩建特效路径</t>
    <phoneticPr fontId="7" type="noConversion"/>
  </si>
  <si>
    <t>TicketAccelerateCD</t>
    <phoneticPr fontId="7" type="noConversion"/>
  </si>
  <si>
    <t>ParkingUpEffect</t>
    <phoneticPr fontId="7" type="noConversion"/>
  </si>
  <si>
    <t>TicketCdEffect</t>
    <phoneticPr fontId="7" type="noConversion"/>
  </si>
  <si>
    <t>1000</t>
    <phoneticPr fontId="7" type="noConversion"/>
  </si>
  <si>
    <r>
      <t>3</t>
    </r>
    <r>
      <rPr>
        <sz val="10"/>
        <rFont val="微软雅黑"/>
        <family val="2"/>
        <charset val="134"/>
      </rPr>
      <t>00</t>
    </r>
    <phoneticPr fontId="7" type="noConversion"/>
  </si>
  <si>
    <t>VisitAccelerateTime</t>
    <phoneticPr fontId="7" type="noConversion"/>
  </si>
  <si>
    <t>现金获得广告产出时间数（秒）</t>
    <phoneticPr fontId="7" type="noConversion"/>
  </si>
  <si>
    <r>
      <t>MoneyA</t>
    </r>
    <r>
      <rPr>
        <sz val="10"/>
        <rFont val="微软雅黑"/>
        <family val="2"/>
        <charset val="134"/>
      </rPr>
      <t>ccelerate</t>
    </r>
    <r>
      <rPr>
        <sz val="10"/>
        <rFont val="微软雅黑"/>
        <family val="2"/>
        <charset val="134"/>
      </rPr>
      <t>kOutput</t>
    </r>
    <phoneticPr fontId="7" type="noConversion"/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</si>
  <si>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</si>
  <si>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r>
      <t>Animalupgrading</t>
    </r>
    <r>
      <rPr>
        <sz val="10"/>
        <rFont val="微软雅黑"/>
        <family val="2"/>
        <charset val="134"/>
      </rPr>
      <t>Need</t>
    </r>
    <phoneticPr fontId="7" type="noConversion"/>
  </si>
  <si>
    <t>动物培养开启所需星星</t>
    <phoneticPr fontId="7" type="noConversion"/>
  </si>
  <si>
    <t>ExpressionScaleOrg</t>
  </si>
  <si>
    <t>ExpressionScaleDuration</t>
  </si>
  <si>
    <t>ExpressionPosY</t>
  </si>
  <si>
    <t>ExpressionScaleMax</t>
  </si>
  <si>
    <r>
      <t>0</t>
    </r>
    <r>
      <rPr>
        <sz val="10"/>
        <rFont val="微软雅黑"/>
        <family val="2"/>
        <charset val="134"/>
      </rPr>
      <t>.3</t>
    </r>
    <phoneticPr fontId="7" type="noConversion"/>
  </si>
  <si>
    <t>5</t>
    <phoneticPr fontId="7" type="noConversion"/>
  </si>
  <si>
    <t>游客表情最小缩放</t>
    <phoneticPr fontId="7" type="noConversion"/>
  </si>
  <si>
    <t>游客表情最大缩放</t>
    <phoneticPr fontId="7" type="noConversion"/>
  </si>
  <si>
    <t>游客表情缩放时长</t>
    <phoneticPr fontId="7" type="noConversion"/>
  </si>
  <si>
    <t>游客表情Y轴坐标</t>
    <phoneticPr fontId="7" type="noConversion"/>
  </si>
  <si>
    <t>游客表情持续时间</t>
    <phoneticPr fontId="7" type="noConversion"/>
  </si>
  <si>
    <t>ExpressionDuration</t>
    <phoneticPr fontId="7" type="noConversion"/>
  </si>
  <si>
    <t>20</t>
    <phoneticPr fontId="7" type="noConversion"/>
  </si>
  <si>
    <t>7</t>
    <phoneticPr fontId="7" type="noConversion"/>
  </si>
  <si>
    <t>10</t>
    <phoneticPr fontId="7" type="noConversion"/>
  </si>
  <si>
    <t>创建账号初始星星数量</t>
    <phoneticPr fontId="7" type="noConversion"/>
  </si>
  <si>
    <t>InitialStarNumber</t>
  </si>
  <si>
    <t>0</t>
    <phoneticPr fontId="7" type="noConversion"/>
  </si>
  <si>
    <t>string</t>
    <phoneticPr fontId="7" type="noConversion"/>
  </si>
  <si>
    <r>
      <t>3</t>
    </r>
    <r>
      <rPr>
        <sz val="10"/>
        <rFont val="微软雅黑"/>
        <family val="2"/>
        <charset val="134"/>
      </rPr>
      <t>0</t>
    </r>
    <phoneticPr fontId="7" type="noConversion"/>
  </si>
  <si>
    <t>贵宾定时广告触发时间</t>
    <phoneticPr fontId="7" type="noConversion"/>
  </si>
  <si>
    <t>贵宾定时广告cd</t>
    <phoneticPr fontId="7" type="noConversion"/>
  </si>
  <si>
    <t>LeaveSceneCoinCD</t>
  </si>
  <si>
    <t>世界地图离开状态金币跳动cd</t>
    <phoneticPr fontId="7" type="noConversion"/>
  </si>
  <si>
    <t>AdvertFreeItemTime</t>
  </si>
  <si>
    <t>AdvertAddFreeItem</t>
  </si>
  <si>
    <r>
      <t>UIAtlas/</t>
    </r>
    <r>
      <rPr>
        <sz val="10"/>
        <rFont val="微软雅黑"/>
        <family val="2"/>
        <charset val="134"/>
      </rPr>
      <t>UIAdvertActivity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GoldHeap</t>
    </r>
    <phoneticPr fontId="7" type="noConversion"/>
  </si>
  <si>
    <t>贵宾定时广告奖励现金图标路径</t>
    <phoneticPr fontId="7" type="noConversion"/>
  </si>
  <si>
    <t>MoneyAcceleratekReward</t>
    <phoneticPr fontId="7" type="noConversion"/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</si>
  <si>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</si>
  <si>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现金获得广告金币奖励系数</t>
    <phoneticPr fontId="7" type="noConversion"/>
  </si>
  <si>
    <t>AdvertFreeItemCD</t>
    <phoneticPr fontId="7" type="noConversion"/>
  </si>
  <si>
    <t>AdvertFreeItemPos</t>
    <phoneticPr fontId="7" type="noConversion"/>
  </si>
  <si>
    <t>106,4,-44</t>
    <phoneticPr fontId="7" type="noConversion"/>
  </si>
  <si>
    <r>
      <t>WaitingAD</t>
    </r>
    <r>
      <rPr>
        <sz val="10"/>
        <rFont val="微软雅黑"/>
        <family val="2"/>
        <charset val="134"/>
      </rPr>
      <t>Profit</t>
    </r>
    <phoneticPr fontId="7" type="noConversion"/>
  </si>
  <si>
    <t>WaitingADTimeMax</t>
    <phoneticPr fontId="7" type="noConversion"/>
  </si>
  <si>
    <t>离线时间最大上限（秒）</t>
    <phoneticPr fontId="7" type="noConversion"/>
  </si>
  <si>
    <t>43200</t>
    <phoneticPr fontId="7" type="noConversion"/>
  </si>
  <si>
    <t>0</t>
    <phoneticPr fontId="7" type="noConversion"/>
  </si>
  <si>
    <t>close牌路径</t>
    <phoneticPr fontId="7" type="noConversion"/>
  </si>
  <si>
    <t>closeGameObjectPath</t>
    <phoneticPr fontId="7" type="noConversion"/>
  </si>
  <si>
    <t>{0}/animimation/close</t>
    <phoneticPr fontId="7" type="noConversion"/>
  </si>
  <si>
    <t>贵宾定时广告气球刷新坐标</t>
    <phoneticPr fontId="7" type="noConversion"/>
  </si>
  <si>
    <t>2</t>
    <phoneticPr fontId="7" type="noConversion"/>
  </si>
  <si>
    <t>120</t>
    <phoneticPr fontId="7" type="noConversion"/>
  </si>
  <si>
    <t>120</t>
    <phoneticPr fontId="7" type="noConversion"/>
  </si>
  <si>
    <t>60</t>
    <phoneticPr fontId="7" type="noConversion"/>
  </si>
  <si>
    <t>AnimalKindCellPath</t>
    <phoneticPr fontId="7" type="noConversion"/>
  </si>
  <si>
    <t>动物图鉴界面通用板子</t>
    <phoneticPr fontId="7" type="noConversion"/>
  </si>
  <si>
    <t>AnimalKindCell</t>
    <phoneticPr fontId="7" type="noConversion"/>
  </si>
  <si>
    <t>利润翻倍广告6次奖励现金时间</t>
    <phoneticPr fontId="7" type="noConversion"/>
  </si>
  <si>
    <t>prefabs/Effect/Fx_BuildUp</t>
    <phoneticPr fontId="7" type="noConversion"/>
  </si>
  <si>
    <t>动物栏升级特效路径</t>
    <phoneticPr fontId="7" type="noConversion"/>
  </si>
  <si>
    <t>BuildUpEffect2</t>
    <phoneticPr fontId="7" type="noConversion"/>
  </si>
  <si>
    <t>初始升级价格</t>
    <phoneticPr fontId="7" type="noConversion"/>
  </si>
  <si>
    <r>
      <t>A</t>
    </r>
    <r>
      <rPr>
        <sz val="10"/>
        <rFont val="微软雅黑"/>
        <family val="2"/>
        <charset val="134"/>
      </rPr>
      <t>nimalLvUpBase</t>
    </r>
    <phoneticPr fontId="7" type="noConversion"/>
  </si>
  <si>
    <t>AnimalLvUpLimit</t>
    <phoneticPr fontId="7" type="noConversion"/>
  </si>
  <si>
    <t>50</t>
    <phoneticPr fontId="7" type="noConversion"/>
  </si>
  <si>
    <t>15</t>
    <phoneticPr fontId="7" type="noConversion"/>
  </si>
  <si>
    <t>新手引导动物栏旋转展示持续时间</t>
    <phoneticPr fontId="7" type="noConversion"/>
  </si>
  <si>
    <t>BuildUpShowTime</t>
    <phoneticPr fontId="7" type="noConversion"/>
  </si>
  <si>
    <t>60</t>
    <phoneticPr fontId="7" type="noConversion"/>
  </si>
  <si>
    <r>
      <t>Initial</t>
    </r>
    <r>
      <rPr>
        <sz val="10"/>
        <rFont val="微软雅黑"/>
        <family val="2"/>
        <charset val="134"/>
      </rPr>
      <t>rmb</t>
    </r>
    <r>
      <rPr>
        <sz val="10"/>
        <rFont val="微软雅黑"/>
        <family val="2"/>
        <charset val="134"/>
      </rPr>
      <t>Number</t>
    </r>
    <phoneticPr fontId="7" type="noConversion"/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</si>
  <si>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</si>
  <si>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创建账号初始钻石数量</t>
    <phoneticPr fontId="7" type="noConversion"/>
  </si>
  <si>
    <t>小游戏体力最大上限</t>
    <phoneticPr fontId="7" type="noConversion"/>
  </si>
  <si>
    <t>MaxStrength</t>
    <phoneticPr fontId="7" type="noConversion"/>
  </si>
  <si>
    <t>IncreaseOnePointSec</t>
    <phoneticPr fontId="7" type="noConversion"/>
  </si>
  <si>
    <t>5</t>
    <phoneticPr fontId="7" type="noConversion"/>
  </si>
  <si>
    <t>小游戏恢复体力时间（秒）</t>
    <phoneticPr fontId="7" type="noConversion"/>
  </si>
  <si>
    <t>3600</t>
    <phoneticPr fontId="7" type="noConversion"/>
  </si>
  <si>
    <t>利润翻倍广告最大次数</t>
    <phoneticPr fontId="7" type="noConversion"/>
  </si>
  <si>
    <t>50</t>
    <phoneticPr fontId="7" type="noConversion"/>
  </si>
  <si>
    <t>广告合计次数钻石奖励数量</t>
    <phoneticPr fontId="7" type="noConversion"/>
  </si>
  <si>
    <t>GoldRewardMaxNumber</t>
    <phoneticPr fontId="7" type="noConversion"/>
  </si>
  <si>
    <t>所有广告奖励合计次数</t>
    <phoneticPr fontId="7" type="noConversion"/>
  </si>
  <si>
    <t>AdvertRewardNumber</t>
    <phoneticPr fontId="7" type="noConversion"/>
  </si>
  <si>
    <t>AdvertRewardRmbNumber</t>
    <phoneticPr fontId="7" type="noConversion"/>
  </si>
  <si>
    <t>CrossRoadScene</t>
    <phoneticPr fontId="7" type="noConversion"/>
  </si>
  <si>
    <t>CrossRoadSceneEnd</t>
  </si>
  <si>
    <t>CrossRoadScene</t>
    <phoneticPr fontId="7" type="noConversion"/>
  </si>
  <si>
    <t>prefabs/Little_scene_prefabs/Little_end</t>
    <phoneticPr fontId="7" type="noConversion"/>
  </si>
  <si>
    <t>过马路小游戏场景名称</t>
    <phoneticPr fontId="7" type="noConversion"/>
  </si>
  <si>
    <t>过马路小游戏场景终点资源路径</t>
    <phoneticPr fontId="7" type="noConversion"/>
  </si>
  <si>
    <t>AdvertProfitDouble</t>
    <phoneticPr fontId="7" type="noConversion"/>
  </si>
  <si>
    <t>利润翻倍广告界面图标</t>
    <phoneticPr fontId="7" type="noConversion"/>
  </si>
  <si>
    <t>UIAtlas/UIAdvert/ProfitDouble</t>
    <phoneticPr fontId="7" type="noConversion"/>
  </si>
  <si>
    <t>GuideHand</t>
    <phoneticPr fontId="7" type="noConversion"/>
  </si>
  <si>
    <t>ZooVisitorSpeed</t>
    <phoneticPr fontId="7" type="noConversion"/>
  </si>
  <si>
    <t>GuideZooVisitorSpeed</t>
    <phoneticPr fontId="7" type="noConversion"/>
  </si>
  <si>
    <t>ZooCarSpeed</t>
    <phoneticPr fontId="7" type="noConversion"/>
  </si>
  <si>
    <t>GuideZooCarSpeed</t>
    <phoneticPr fontId="7" type="noConversion"/>
  </si>
  <si>
    <t>新手引导游客移动速度</t>
    <phoneticPr fontId="7" type="noConversion"/>
  </si>
  <si>
    <t>新手引导汽车移动速度</t>
    <phoneticPr fontId="7" type="noConversion"/>
  </si>
  <si>
    <t>12</t>
    <phoneticPr fontId="7" type="noConversion"/>
  </si>
  <si>
    <t>40</t>
    <phoneticPr fontId="7" type="noConversion"/>
  </si>
  <si>
    <t>GuideTouristSpeed</t>
    <phoneticPr fontId="7" type="noConversion"/>
  </si>
  <si>
    <t>新手引导售票口售票速度</t>
    <phoneticPr fontId="7" type="noConversion"/>
  </si>
  <si>
    <r>
      <t>2</t>
    </r>
    <r>
      <rPr>
        <sz val="10"/>
        <rFont val="微软雅黑"/>
        <family val="2"/>
        <charset val="134"/>
      </rPr>
      <t>5</t>
    </r>
    <phoneticPr fontId="7" type="noConversion"/>
  </si>
  <si>
    <t>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</si>
</sst>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微软雅黑"/>
      <charset val="134"/>
    </font>
    <font>
      <sz val="9"/>
      <color indexed="9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sz val="11"/>
      <color rgb="FF2B2F36"/>
      <name val="Tahoma"/>
      <family val="2"/>
    </font>
    <font>
      <sz val="11"/>
      <color rgb="FF2B2F36"/>
      <name val="宋体"/>
      <family val="3"/>
      <charset val="134"/>
    </font>
    <font>
      <sz val="10"/>
      <name val="Arial"/>
      <family val="2"/>
    </font>
    <font>
      <sz val="11"/>
      <color rgb="FF1F2329"/>
      <name val="Tahoma"/>
      <family val="2"/>
    </font>
    <font>
      <sz val="10"/>
      <color rgb="FF1F2329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52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49"/>
      </patternFill>
    </fill>
    <fill>
      <patternFill patternType="solid">
        <fgColor indexed="45"/>
        <bgColor indexed="29"/>
      </patternFill>
    </fill>
    <fill>
      <patternFill patternType="solid">
        <fgColor indexed="20"/>
        <bgColor indexed="36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08">
    <xf numFmtId="0" fontId="0" fillId="0" borderId="0"/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2" fillId="0" borderId="0"/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2" fillId="0" borderId="0"/>
    <xf numFmtId="0" fontId="3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5" fillId="0" borderId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1" xfId="2370" applyNumberFormat="1" applyFont="1" applyFill="1" applyBorder="1" applyAlignment="1">
      <alignment horizontal="center" vertical="center"/>
    </xf>
    <xf numFmtId="49" fontId="1" fillId="3" borderId="1" xfId="2370" applyNumberFormat="1" applyFont="1" applyFill="1" applyBorder="1" applyAlignment="1">
      <alignment horizontal="center" vertical="center"/>
    </xf>
    <xf numFmtId="49" fontId="1" fillId="4" borderId="1" xfId="237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2907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19" borderId="0" xfId="0" applyFont="1" applyFill="1" applyAlignment="1">
      <alignment horizontal="center"/>
    </xf>
    <xf numFmtId="49" fontId="2" fillId="19" borderId="0" xfId="0" applyNumberFormat="1" applyFont="1" applyFill="1" applyAlignment="1">
      <alignment horizontal="center"/>
    </xf>
    <xf numFmtId="49" fontId="0" fillId="19" borderId="0" xfId="0" applyNumberFormat="1" applyFill="1" applyAlignment="1">
      <alignment horizontal="center"/>
    </xf>
    <xf numFmtId="0" fontId="9" fillId="19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</cellXfs>
  <cellStyles count="2908">
    <cellStyle name="20% - 强调文字颜色 1 2" xfId="2"/>
    <cellStyle name="20% - 强调文字颜色 1 2 2" xfId="107"/>
    <cellStyle name="20% - 强调文字颜色 1 2 2 2" xfId="17"/>
    <cellStyle name="20% - 强调文字颜色 1 2 2 2 2" xfId="109"/>
    <cellStyle name="20% - 强调文字颜色 1 2 2 2 2 2" xfId="79"/>
    <cellStyle name="20% - 强调文字颜色 1 2 2 2 2 2 2" xfId="62"/>
    <cellStyle name="20% - 强调文字颜色 1 2 2 2 2 2 2 2" xfId="21"/>
    <cellStyle name="20% - 强调文字颜色 1 2 2 2 2 3" xfId="89"/>
    <cellStyle name="20% - 强调文字颜色 1 2 2 2 2 3 2" xfId="68"/>
    <cellStyle name="20% - 强调文字颜色 1 2 2 2 3" xfId="114"/>
    <cellStyle name="20% - 强调文字颜色 1 2 2 2 3 2" xfId="98"/>
    <cellStyle name="20% - 强调文字颜色 1 2 2 2 3 2 2" xfId="116"/>
    <cellStyle name="20% - 强调文字颜色 1 2 2 2 4" xfId="78"/>
    <cellStyle name="20% - 强调文字颜色 1 2 2 2 4 2" xfId="59"/>
    <cellStyle name="20% - 强调文字颜色 1 2 2 2 4 2 2" xfId="19"/>
    <cellStyle name="20% - 强调文字颜色 1 2 2 2 5" xfId="83"/>
    <cellStyle name="20% - 强调文字颜色 1 2 2 2 5 2" xfId="120"/>
    <cellStyle name="20% - 强调文字颜色 1 2 2 3" xfId="121"/>
    <cellStyle name="20% - 强调文字颜色 1 2 2 3 2" xfId="122"/>
    <cellStyle name="20% - 强调文字颜色 1 2 2 3 2 2" xfId="123"/>
    <cellStyle name="20% - 强调文字颜色 1 2 2 3 2 2 2" xfId="124"/>
    <cellStyle name="20% - 强调文字颜色 1 2 2 3 2 2 2 2" xfId="127"/>
    <cellStyle name="20% - 强调文字颜色 1 2 2 3 2 3" xfId="132"/>
    <cellStyle name="20% - 强调文字颜色 1 2 2 3 2 3 2" xfId="135"/>
    <cellStyle name="20% - 强调文字颜色 1 2 2 3 3" xfId="140"/>
    <cellStyle name="20% - 强调文字颜色 1 2 2 3 3 2" xfId="142"/>
    <cellStyle name="20% - 强调文字颜色 1 2 2 3 3 2 2" xfId="18"/>
    <cellStyle name="20% - 强调文字颜色 1 2 2 3 4" xfId="147"/>
    <cellStyle name="20% - 强调文字颜色 1 2 2 3 4 2" xfId="150"/>
    <cellStyle name="20% - 强调文字颜色 1 2 2 3 4 2 2" xfId="153"/>
    <cellStyle name="20% - 强调文字颜色 1 2 2 3 5" xfId="158"/>
    <cellStyle name="20% - 强调文字颜色 1 2 2 3 5 2" xfId="163"/>
    <cellStyle name="20% - 强调文字颜色 1 2 2 4" xfId="164"/>
    <cellStyle name="20% - 强调文字颜色 1 2 2 4 2" xfId="165"/>
    <cellStyle name="20% - 强调文字颜色 1 2 2 4 2 2" xfId="168"/>
    <cellStyle name="20% - 强调文字颜色 1 2 2 4 2 2 2" xfId="171"/>
    <cellStyle name="20% - 强调文字颜色 1 2 2 4 2 2 2 2" xfId="178"/>
    <cellStyle name="20% - 强调文字颜色 1 2 2 4 2 3" xfId="183"/>
    <cellStyle name="20% - 强调文字颜色 1 2 2 4 2 3 2" xfId="188"/>
    <cellStyle name="20% - 强调文字颜色 1 2 2 4 3" xfId="191"/>
    <cellStyle name="20% - 强调文字颜色 1 2 2 4 3 2" xfId="194"/>
    <cellStyle name="20% - 强调文字颜色 1 2 2 4 3 2 2" xfId="196"/>
    <cellStyle name="20% - 强调文字颜色 1 2 2 4 4" xfId="199"/>
    <cellStyle name="20% - 强调文字颜色 1 2 2 4 4 2" xfId="202"/>
    <cellStyle name="20% - 强调文字颜色 1 2 2 4 4 2 2" xfId="204"/>
    <cellStyle name="20% - 强调文字颜色 1 2 2 4 5" xfId="207"/>
    <cellStyle name="20% - 强调文字颜色 1 2 2 4 5 2" xfId="212"/>
    <cellStyle name="20% - 强调文字颜色 1 2 2 5" xfId="215"/>
    <cellStyle name="20% - 强调文字颜色 1 2 2 5 2" xfId="217"/>
    <cellStyle name="20% - 强调文字颜色 1 2 2 5 2 2" xfId="220"/>
    <cellStyle name="20% - 强调文字颜色 1 2 2 5 2 2 2" xfId="222"/>
    <cellStyle name="20% - 强调文字颜色 1 2 2 5 3" xfId="226"/>
    <cellStyle name="20% - 强调文字颜色 1 2 2 5 3 2" xfId="229"/>
    <cellStyle name="20% - 强调文字颜色 1 2 2 6" xfId="230"/>
    <cellStyle name="20% - 强调文字颜色 1 2 2 6 2" xfId="234"/>
    <cellStyle name="20% - 强调文字颜色 1 2 2 6 2 2" xfId="237"/>
    <cellStyle name="20% - 强调文字颜色 1 2 2 7" xfId="238"/>
    <cellStyle name="20% - 强调文字颜色 1 2 2 7 2" xfId="240"/>
    <cellStyle name="20% - 强调文字颜色 1 2 2 7 2 2" xfId="241"/>
    <cellStyle name="20% - 强调文字颜色 1 2 2 8" xfId="60"/>
    <cellStyle name="20% - 强调文字颜色 1 2 2 8 2" xfId="20"/>
    <cellStyle name="20% - 强调文字颜色 1 2 3" xfId="119"/>
    <cellStyle name="20% - 强调文字颜色 1 2 3 2" xfId="243"/>
    <cellStyle name="20% - 强调文字颜色 1 2 3 2 2" xfId="244"/>
    <cellStyle name="20% - 强调文字颜色 1 2 3 2 2 2" xfId="245"/>
    <cellStyle name="20% - 强调文字颜色 1 2 3 3" xfId="246"/>
    <cellStyle name="20% - 强调文字颜色 1 2 3 3 2" xfId="247"/>
    <cellStyle name="20% - 强调文字颜色 1 2 3 3 2 2" xfId="9"/>
    <cellStyle name="20% - 强调文字颜色 1 2 3 4" xfId="249"/>
    <cellStyle name="20% - 强调文字颜色 1 2 3 4 2" xfId="250"/>
    <cellStyle name="20% - 强调文字颜色 1 2 4" xfId="254"/>
    <cellStyle name="20% - 强调文字颜色 1 2 4 2" xfId="259"/>
    <cellStyle name="20% - 强调文字颜色 1 2 4 2 2" xfId="260"/>
    <cellStyle name="20% - 强调文字颜色 1 2 5" xfId="261"/>
    <cellStyle name="20% - 强调文字颜色 1 2 5 2" xfId="262"/>
    <cellStyle name="20% - 强调文字颜色 1 2 5 2 2" xfId="65"/>
    <cellStyle name="20% - 强调文字颜色 1 2 6" xfId="263"/>
    <cellStyle name="20% - 强调文字颜色 1 2 6 2" xfId="265"/>
    <cellStyle name="20% - 强调文字颜色 1 2 6 2 2" xfId="13"/>
    <cellStyle name="20% - 强调文字颜色 1 2 7" xfId="268"/>
    <cellStyle name="20% - 强调文字颜色 1 2 7 2" xfId="270"/>
    <cellStyle name="20% - 强调文字颜色 1 2 7 2 2" xfId="205"/>
    <cellStyle name="20% - 强调文字颜色 1 2 8" xfId="273"/>
    <cellStyle name="20% - 强调文字颜色 1 2 8 2" xfId="277"/>
    <cellStyle name="20% - 强调文字颜色 2 2" xfId="279"/>
    <cellStyle name="20% - 强调文字颜色 2 2 2" xfId="283"/>
    <cellStyle name="20% - 强调文字颜色 2 2 2 2" xfId="288"/>
    <cellStyle name="20% - 强调文字颜色 2 2 2 2 2" xfId="292"/>
    <cellStyle name="20% - 强调文字颜色 2 2 2 2 2 2" xfId="293"/>
    <cellStyle name="20% - 强调文字颜色 2 2 2 2 2 2 2" xfId="100"/>
    <cellStyle name="20% - 强调文字颜色 2 2 2 2 2 2 2 2" xfId="47"/>
    <cellStyle name="20% - 强调文字颜色 2 2 2 2 2 3" xfId="295"/>
    <cellStyle name="20% - 强调文字颜色 2 2 2 2 2 3 2" xfId="298"/>
    <cellStyle name="20% - 强调文字颜色 2 2 2 2 3" xfId="302"/>
    <cellStyle name="20% - 强调文字颜色 2 2 2 2 3 2" xfId="304"/>
    <cellStyle name="20% - 强调文字颜色 2 2 2 2 3 2 2" xfId="305"/>
    <cellStyle name="20% - 强调文字颜色 2 2 2 2 4" xfId="307"/>
    <cellStyle name="20% - 强调文字颜色 2 2 2 2 4 2" xfId="308"/>
    <cellStyle name="20% - 强调文字颜色 2 2 2 2 4 2 2" xfId="309"/>
    <cellStyle name="20% - 强调文字颜色 2 2 2 2 5" xfId="311"/>
    <cellStyle name="20% - 强调文字颜色 2 2 2 2 5 2" xfId="101"/>
    <cellStyle name="20% - 强调文字颜色 2 2 2 3" xfId="313"/>
    <cellStyle name="20% - 强调文字颜色 2 2 2 3 2" xfId="315"/>
    <cellStyle name="20% - 强调文字颜色 2 2 2 3 2 2" xfId="317"/>
    <cellStyle name="20% - 强调文字颜色 2 2 2 3 2 2 2" xfId="253"/>
    <cellStyle name="20% - 强调文字颜色 2 2 2 3 2 2 2 2" xfId="258"/>
    <cellStyle name="20% - 强调文字颜色 2 2 2 3 2 3" xfId="321"/>
    <cellStyle name="20% - 强调文字颜色 2 2 2 3 2 3 2" xfId="326"/>
    <cellStyle name="20% - 强调文字颜色 2 2 2 3 3" xfId="329"/>
    <cellStyle name="20% - 强调文字颜色 2 2 2 3 3 2" xfId="332"/>
    <cellStyle name="20% - 强调文字颜色 2 2 2 3 3 2 2" xfId="339"/>
    <cellStyle name="20% - 强调文字颜色 2 2 2 3 4" xfId="343"/>
    <cellStyle name="20% - 强调文字颜色 2 2 2 3 4 2" xfId="345"/>
    <cellStyle name="20% - 强调文字颜色 2 2 2 3 4 2 2" xfId="350"/>
    <cellStyle name="20% - 强调文字颜色 2 2 2 3 5" xfId="353"/>
    <cellStyle name="20% - 强调文字颜色 2 2 2 3 5 2" xfId="355"/>
    <cellStyle name="20% - 强调文字颜色 2 2 2 4" xfId="357"/>
    <cellStyle name="20% - 强调文字颜色 2 2 2 4 2" xfId="359"/>
    <cellStyle name="20% - 强调文字颜色 2 2 2 4 2 2" xfId="51"/>
    <cellStyle name="20% - 强调文字颜色 2 2 2 4 2 2 2" xfId="360"/>
    <cellStyle name="20% - 强调文字颜色 2 2 2 4 2 2 2 2" xfId="362"/>
    <cellStyle name="20% - 强调文字颜色 2 2 2 4 2 3" xfId="91"/>
    <cellStyle name="20% - 强调文字颜色 2 2 2 4 2 3 2" xfId="363"/>
    <cellStyle name="20% - 强调文字颜色 2 2 2 4 3" xfId="366"/>
    <cellStyle name="20% - 强调文字颜色 2 2 2 4 3 2" xfId="368"/>
    <cellStyle name="20% - 强调文字颜色 2 2 2 4 3 2 2" xfId="369"/>
    <cellStyle name="20% - 强调文字颜色 2 2 2 4 4" xfId="219"/>
    <cellStyle name="20% - 强调文字颜色 2 2 2 4 4 2" xfId="221"/>
    <cellStyle name="20% - 强调文字颜色 2 2 2 4 4 2 2" xfId="370"/>
    <cellStyle name="20% - 强调文字颜色 2 2 2 4 5" xfId="24"/>
    <cellStyle name="20% - 强调文字颜色 2 2 2 4 5 2" xfId="371"/>
    <cellStyle name="20% - 强调文字颜色 2 2 2 5" xfId="314"/>
    <cellStyle name="20% - 强调文字颜色 2 2 2 5 2" xfId="316"/>
    <cellStyle name="20% - 强调文字颜色 2 2 2 5 2 2" xfId="251"/>
    <cellStyle name="20% - 强调文字颜色 2 2 2 5 2 2 2" xfId="256"/>
    <cellStyle name="20% - 强调文字颜色 2 2 2 5 3" xfId="319"/>
    <cellStyle name="20% - 强调文字颜色 2 2 2 5 3 2" xfId="324"/>
    <cellStyle name="20% - 强调文字颜色 2 2 2 6" xfId="327"/>
    <cellStyle name="20% - 强调文字颜色 2 2 2 6 2" xfId="330"/>
    <cellStyle name="20% - 强调文字颜色 2 2 2 6 2 2" xfId="337"/>
    <cellStyle name="20% - 强调文字颜色 2 2 2 7" xfId="340"/>
    <cellStyle name="20% - 强调文字颜色 2 2 2 7 2" xfId="344"/>
    <cellStyle name="20% - 强调文字颜色 2 2 2 7 2 2" xfId="349"/>
    <cellStyle name="20% - 强调文字颜色 2 2 2 8" xfId="351"/>
    <cellStyle name="20% - 强调文字颜色 2 2 2 8 2" xfId="354"/>
    <cellStyle name="20% - 强调文字颜色 2 2 3" xfId="162"/>
    <cellStyle name="20% - 强调文字颜色 2 2 3 2" xfId="374"/>
    <cellStyle name="20% - 强调文字颜色 2 2 3 2 2" xfId="376"/>
    <cellStyle name="20% - 强调文字颜色 2 2 3 2 2 2" xfId="15"/>
    <cellStyle name="20% - 强调文字颜色 2 2 3 3" xfId="378"/>
    <cellStyle name="20% - 强调文字颜色 2 2 3 3 2" xfId="380"/>
    <cellStyle name="20% - 强调文字颜色 2 2 3 3 2 2" xfId="381"/>
    <cellStyle name="20% - 强调文字颜色 2 2 3 4" xfId="383"/>
    <cellStyle name="20% - 强调文字颜色 2 2 3 4 2" xfId="385"/>
    <cellStyle name="20% - 强调文字颜色 2 2 4" xfId="335"/>
    <cellStyle name="20% - 强调文字颜色 2 2 4 2" xfId="387"/>
    <cellStyle name="20% - 强调文字颜色 2 2 4 2 2" xfId="87"/>
    <cellStyle name="20% - 强调文字颜色 2 2 5" xfId="390"/>
    <cellStyle name="20% - 强调文字颜色 2 2 5 2" xfId="393"/>
    <cellStyle name="20% - 强调文字颜色 2 2 5 2 2" xfId="131"/>
    <cellStyle name="20% - 强调文字颜色 2 2 6" xfId="397"/>
    <cellStyle name="20% - 强调文字颜色 2 2 6 2" xfId="401"/>
    <cellStyle name="20% - 强调文字颜色 2 2 6 2 2" xfId="181"/>
    <cellStyle name="20% - 强调文字颜色 2 2 7" xfId="402"/>
    <cellStyle name="20% - 强调文字颜色 2 2 7 2" xfId="403"/>
    <cellStyle name="20% - 强调文字颜色 2 2 7 2 2" xfId="22"/>
    <cellStyle name="20% - 强调文字颜色 2 2 8" xfId="404"/>
    <cellStyle name="20% - 强调文字颜色 2 2 8 2" xfId="405"/>
    <cellStyle name="20% - 强调文字颜色 3 2" xfId="408"/>
    <cellStyle name="20% - 强调文字颜色 3 2 2" xfId="413"/>
    <cellStyle name="20% - 强调文字颜色 3 2 2 2" xfId="417"/>
    <cellStyle name="20% - 强调文字颜色 3 2 2 2 2" xfId="422"/>
    <cellStyle name="20% - 强调文字颜色 3 2 2 2 2 2" xfId="424"/>
    <cellStyle name="20% - 强调文字颜色 3 2 2 2 2 2 2" xfId="426"/>
    <cellStyle name="20% - 强调文字颜色 3 2 2 2 2 2 2 2" xfId="428"/>
    <cellStyle name="20% - 强调文字颜色 3 2 2 2 2 3" xfId="429"/>
    <cellStyle name="20% - 强调文字颜色 3 2 2 2 2 3 2" xfId="433"/>
    <cellStyle name="20% - 强调文字颜色 3 2 2 2 3" xfId="435"/>
    <cellStyle name="20% - 强调文字颜色 3 2 2 2 3 2" xfId="438"/>
    <cellStyle name="20% - 强调文字颜色 3 2 2 2 3 2 2" xfId="441"/>
    <cellStyle name="20% - 强调文字颜色 3 2 2 2 4" xfId="12"/>
    <cellStyle name="20% - 强调文字颜色 3 2 2 2 4 2" xfId="442"/>
    <cellStyle name="20% - 强调文字颜色 3 2 2 2 4 2 2" xfId="443"/>
    <cellStyle name="20% - 强调文字颜色 3 2 2 2 5" xfId="445"/>
    <cellStyle name="20% - 强调文字颜色 3 2 2 2 5 2" xfId="446"/>
    <cellStyle name="20% - 强调文字颜色 3 2 2 3" xfId="361"/>
    <cellStyle name="20% - 强调文字颜色 3 2 2 3 2" xfId="447"/>
    <cellStyle name="20% - 强调文字颜色 3 2 2 3 2 2" xfId="448"/>
    <cellStyle name="20% - 强调文字颜色 3 2 2 3 2 2 2" xfId="449"/>
    <cellStyle name="20% - 强调文字颜色 3 2 2 3 2 2 2 2" xfId="248"/>
    <cellStyle name="20% - 强调文字颜色 3 2 2 3 2 3" xfId="450"/>
    <cellStyle name="20% - 强调文字颜色 3 2 2 3 2 3 2" xfId="452"/>
    <cellStyle name="20% - 强调文字颜色 3 2 2 3 3" xfId="454"/>
    <cellStyle name="20% - 强调文字颜色 3 2 2 3 3 2" xfId="456"/>
    <cellStyle name="20% - 强调文字颜色 3 2 2 3 3 2 2" xfId="458"/>
    <cellStyle name="20% - 强调文字颜色 3 2 2 3 4" xfId="460"/>
    <cellStyle name="20% - 强调文字颜色 3 2 2 3 4 2" xfId="461"/>
    <cellStyle name="20% - 强调文字颜色 3 2 2 3 4 2 2" xfId="462"/>
    <cellStyle name="20% - 强调文字颜色 3 2 2 3 5" xfId="464"/>
    <cellStyle name="20% - 强调文字颜色 3 2 2 3 5 2" xfId="465"/>
    <cellStyle name="20% - 强调文字颜色 3 2 2 4" xfId="466"/>
    <cellStyle name="20% - 强调文字颜色 3 2 2 4 2" xfId="467"/>
    <cellStyle name="20% - 强调文字颜色 3 2 2 4 2 2" xfId="469"/>
    <cellStyle name="20% - 强调文字颜色 3 2 2 4 2 2 2" xfId="471"/>
    <cellStyle name="20% - 强调文字颜色 3 2 2 4 2 2 2 2" xfId="35"/>
    <cellStyle name="20% - 强调文字颜色 3 2 2 4 2 3" xfId="473"/>
    <cellStyle name="20% - 强调文字颜色 3 2 2 4 2 3 2" xfId="476"/>
    <cellStyle name="20% - 强调文字颜色 3 2 2 4 3" xfId="479"/>
    <cellStyle name="20% - 强调文字颜色 3 2 2 4 3 2" xfId="40"/>
    <cellStyle name="20% - 强调文字颜色 3 2 2 4 3 2 2" xfId="80"/>
    <cellStyle name="20% - 强调文字颜色 3 2 2 4 4" xfId="481"/>
    <cellStyle name="20% - 强调文字颜色 3 2 2 4 4 2" xfId="482"/>
    <cellStyle name="20% - 强调文字颜色 3 2 2 4 4 2 2" xfId="483"/>
    <cellStyle name="20% - 强调文字颜色 3 2 2 4 5" xfId="286"/>
    <cellStyle name="20% - 强调文字颜色 3 2 2 4 5 2" xfId="290"/>
    <cellStyle name="20% - 强调文字颜色 3 2 2 5" xfId="484"/>
    <cellStyle name="20% - 强调文字颜色 3 2 2 5 2" xfId="69"/>
    <cellStyle name="20% - 强调文字颜色 3 2 2 5 2 2" xfId="104"/>
    <cellStyle name="20% - 强调文字颜色 3 2 2 5 2 2 2" xfId="485"/>
    <cellStyle name="20% - 强调文字颜色 3 2 2 5 3" xfId="489"/>
    <cellStyle name="20% - 强调文字颜色 3 2 2 5 3 2" xfId="494"/>
    <cellStyle name="20% - 强调文字颜色 3 2 2 6" xfId="496"/>
    <cellStyle name="20% - 强调文字颜色 3 2 2 6 2" xfId="497"/>
    <cellStyle name="20% - 强调文字颜色 3 2 2 6 2 2" xfId="498"/>
    <cellStyle name="20% - 强调文字颜色 3 2 2 7" xfId="499"/>
    <cellStyle name="20% - 强调文字颜色 3 2 2 7 2" xfId="500"/>
    <cellStyle name="20% - 强调文字颜色 3 2 2 7 2 2" xfId="501"/>
    <cellStyle name="20% - 强调文字颜色 3 2 2 8" xfId="502"/>
    <cellStyle name="20% - 强调文字颜色 3 2 2 8 2" xfId="504"/>
    <cellStyle name="20% - 强调文字颜色 3 2 3" xfId="211"/>
    <cellStyle name="20% - 强调文字颜色 3 2 3 2" xfId="508"/>
    <cellStyle name="20% - 强调文字颜色 3 2 3 2 2" xfId="189"/>
    <cellStyle name="20% - 强调文字颜色 3 2 3 2 2 2" xfId="193"/>
    <cellStyle name="20% - 强调文字颜色 3 2 3 3" xfId="5"/>
    <cellStyle name="20% - 强调文字颜色 3 2 3 3 2" xfId="223"/>
    <cellStyle name="20% - 强调文字颜色 3 2 3 3 2 2" xfId="228"/>
    <cellStyle name="20% - 强调文字颜色 3 2 3 4" xfId="509"/>
    <cellStyle name="20% - 强调文字颜色 3 2 3 4 2" xfId="510"/>
    <cellStyle name="20% - 强调文字颜色 3 2 4" xfId="348"/>
    <cellStyle name="20% - 强调文字颜色 3 2 4 2" xfId="513"/>
    <cellStyle name="20% - 强调文字颜色 3 2 4 2 2" xfId="514"/>
    <cellStyle name="20% - 强调文字颜色 3 2 5" xfId="515"/>
    <cellStyle name="20% - 强调文字颜色 3 2 5 2" xfId="516"/>
    <cellStyle name="20% - 强调文字颜色 3 2 5 2 2" xfId="518"/>
    <cellStyle name="20% - 强调文字颜色 3 2 6" xfId="519"/>
    <cellStyle name="20% - 强调文字颜色 3 2 6 2" xfId="520"/>
    <cellStyle name="20% - 强调文字颜色 3 2 6 2 2" xfId="523"/>
    <cellStyle name="20% - 强调文字颜色 3 2 7" xfId="278"/>
    <cellStyle name="20% - 强调文字颜色 3 2 7 2" xfId="281"/>
    <cellStyle name="20% - 强调文字颜色 3 2 7 2 2" xfId="284"/>
    <cellStyle name="20% - 强调文字颜色 3 2 8" xfId="468"/>
    <cellStyle name="20% - 强调文字颜色 3 2 8 2" xfId="470"/>
    <cellStyle name="20% - 强调文字颜色 4 2" xfId="115"/>
    <cellStyle name="20% - 强调文字颜色 4 2 2" xfId="526"/>
    <cellStyle name="20% - 强调文字颜色 4 2 2 2" xfId="528"/>
    <cellStyle name="20% - 强调文字颜色 4 2 2 2 2" xfId="530"/>
    <cellStyle name="20% - 强调文字颜色 4 2 2 2 2 2" xfId="531"/>
    <cellStyle name="20% - 强调文字颜色 4 2 2 2 2 2 2" xfId="533"/>
    <cellStyle name="20% - 强调文字颜色 4 2 2 2 2 2 2 2" xfId="267"/>
    <cellStyle name="20% - 强调文字颜色 4 2 2 2 2 3" xfId="534"/>
    <cellStyle name="20% - 强调文字颜色 4 2 2 2 2 3 2" xfId="535"/>
    <cellStyle name="20% - 强调文字颜色 4 2 2 2 3" xfId="166"/>
    <cellStyle name="20% - 强调文字颜色 4 2 2 2 3 2" xfId="169"/>
    <cellStyle name="20% - 强调文字颜色 4 2 2 2 3 2 2" xfId="176"/>
    <cellStyle name="20% - 强调文字颜色 4 2 2 2 4" xfId="180"/>
    <cellStyle name="20% - 强调文字颜色 4 2 2 2 4 2" xfId="185"/>
    <cellStyle name="20% - 强调文字颜色 4 2 2 2 4 2 2" xfId="539"/>
    <cellStyle name="20% - 强调文字颜色 4 2 2 2 5" xfId="540"/>
    <cellStyle name="20% - 强调文字颜色 4 2 2 2 5 2" xfId="312"/>
    <cellStyle name="20% - 强调文字颜色 4 2 2 3" xfId="541"/>
    <cellStyle name="20% - 强调文字颜色 4 2 2 3 2" xfId="294"/>
    <cellStyle name="20% - 强调文字颜色 4 2 2 3 2 2" xfId="296"/>
    <cellStyle name="20% - 强调文字颜色 4 2 2 3 2 2 2" xfId="543"/>
    <cellStyle name="20% - 强调文字颜色 4 2 2 3 2 2 2 2" xfId="231"/>
    <cellStyle name="20% - 强调文字颜色 4 2 2 3 2 3" xfId="545"/>
    <cellStyle name="20% - 强调文字颜色 4 2 2 3 2 3 2" xfId="547"/>
    <cellStyle name="20% - 强调文字颜色 4 2 2 3 3" xfId="192"/>
    <cellStyle name="20% - 强调文字颜色 4 2 2 3 3 2" xfId="195"/>
    <cellStyle name="20% - 强调文字颜色 4 2 2 3 3 2 2" xfId="549"/>
    <cellStyle name="20% - 强调文字颜色 4 2 2 3 4" xfId="551"/>
    <cellStyle name="20% - 强调文字颜色 4 2 2 3 4 2" xfId="552"/>
    <cellStyle name="20% - 强调文字颜色 4 2 2 3 4 2 2" xfId="553"/>
    <cellStyle name="20% - 强调文字颜色 4 2 2 3 5" xfId="554"/>
    <cellStyle name="20% - 强调文字颜色 4 2 2 3 5 2" xfId="555"/>
    <cellStyle name="20% - 强调文字颜色 4 2 2 4" xfId="556"/>
    <cellStyle name="20% - 强调文字颜色 4 2 2 4 2" xfId="557"/>
    <cellStyle name="20% - 强调文字颜色 4 2 2 4 2 2" xfId="558"/>
    <cellStyle name="20% - 强调文字颜色 4 2 2 4 2 2 2" xfId="560"/>
    <cellStyle name="20% - 强调文字颜色 4 2 2 4 2 2 2 2" xfId="562"/>
    <cellStyle name="20% - 强调文字颜色 4 2 2 4 2 3" xfId="563"/>
    <cellStyle name="20% - 强调文字颜色 4 2 2 4 2 3 2" xfId="566"/>
    <cellStyle name="20% - 强调文字颜色 4 2 2 4 3" xfId="200"/>
    <cellStyle name="20% - 强调文字颜色 4 2 2 4 3 2" xfId="203"/>
    <cellStyle name="20% - 强调文字颜色 4 2 2 4 3 2 2" xfId="568"/>
    <cellStyle name="20% - 强调文字颜色 4 2 2 4 4" xfId="569"/>
    <cellStyle name="20% - 强调文字颜色 4 2 2 4 4 2" xfId="570"/>
    <cellStyle name="20% - 强调文字颜色 4 2 2 4 4 2 2" xfId="571"/>
    <cellStyle name="20% - 强调文字颜色 4 2 2 4 5" xfId="573"/>
    <cellStyle name="20% - 强调文字颜色 4 2 2 4 5 2" xfId="3"/>
    <cellStyle name="20% - 强调文字颜色 4 2 2 5" xfId="406"/>
    <cellStyle name="20% - 强调文字颜色 4 2 2 5 2" xfId="409"/>
    <cellStyle name="20% - 强调文字颜色 4 2 2 5 2 2" xfId="414"/>
    <cellStyle name="20% - 强调文字颜色 4 2 2 5 2 2 2" xfId="419"/>
    <cellStyle name="20% - 强调文字颜色 4 2 2 5 3" xfId="208"/>
    <cellStyle name="20% - 强调文字颜色 4 2 2 5 3 2" xfId="505"/>
    <cellStyle name="20% - 强调文字颜色 4 2 2 6" xfId="70"/>
    <cellStyle name="20% - 强调文字颜色 4 2 2 6 2" xfId="105"/>
    <cellStyle name="20% - 强调文字颜色 4 2 2 6 2 2" xfId="486"/>
    <cellStyle name="20% - 强调文字颜色 4 2 2 7" xfId="490"/>
    <cellStyle name="20% - 强调文字颜色 4 2 2 7 2" xfId="495"/>
    <cellStyle name="20% - 强调文字颜色 4 2 2 7 2 2" xfId="300"/>
    <cellStyle name="20% - 强调文字颜色 4 2 2 8" xfId="575"/>
    <cellStyle name="20% - 强调文字颜色 4 2 2 8 2" xfId="577"/>
    <cellStyle name="20% - 强调文字颜色 4 2 3" xfId="580"/>
    <cellStyle name="20% - 强调文字颜色 4 2 3 2" xfId="582"/>
    <cellStyle name="20% - 强调文字颜色 4 2 3 2 2" xfId="364"/>
    <cellStyle name="20% - 强调文字颜色 4 2 3 2 2 2" xfId="367"/>
    <cellStyle name="20% - 强调文字颜色 4 2 3 3" xfId="583"/>
    <cellStyle name="20% - 强调文字颜色 4 2 3 3 2" xfId="318"/>
    <cellStyle name="20% - 强调文字颜色 4 2 3 3 2 2" xfId="322"/>
    <cellStyle name="20% - 强调文字颜色 4 2 3 4" xfId="584"/>
    <cellStyle name="20% - 强调文字颜色 4 2 3 4 2" xfId="585"/>
    <cellStyle name="20% - 强调文字颜色 4 2 4" xfId="587"/>
    <cellStyle name="20% - 强调文字颜色 4 2 4 2" xfId="588"/>
    <cellStyle name="20% - 强调文字颜色 4 2 4 2 2" xfId="589"/>
    <cellStyle name="20% - 强调文字颜色 4 2 5" xfId="590"/>
    <cellStyle name="20% - 强调文字颜色 4 2 5 2" xfId="592"/>
    <cellStyle name="20% - 强调文字颜色 4 2 5 2 2" xfId="594"/>
    <cellStyle name="20% - 强调文字颜色 4 2 6" xfId="595"/>
    <cellStyle name="20% - 强调文字颜色 4 2 6 2" xfId="597"/>
    <cellStyle name="20% - 强调文字颜色 4 2 6 2 2" xfId="599"/>
    <cellStyle name="20% - 强调文字颜色 4 2 7" xfId="232"/>
    <cellStyle name="20% - 强调文字颜色 4 2 7 2" xfId="235"/>
    <cellStyle name="20% - 强调文字颜色 4 2 7 2 2" xfId="572"/>
    <cellStyle name="20% - 强调文字颜色 4 2 8" xfId="511"/>
    <cellStyle name="20% - 强调文字颜色 4 2 8 2" xfId="93"/>
    <cellStyle name="20% - 强调文字颜色 5 2" xfId="600"/>
    <cellStyle name="20% - 强调文字颜色 5 2 2" xfId="602"/>
    <cellStyle name="20% - 强调文字颜色 5 2 2 2" xfId="272"/>
    <cellStyle name="20% - 强调文字颜色 5 2 2 2 2" xfId="275"/>
    <cellStyle name="20% - 强调文字颜色 5 2 2 2 2 2" xfId="603"/>
    <cellStyle name="20% - 强调文字颜色 5 2 2 2 2 2 2" xfId="604"/>
    <cellStyle name="20% - 强调文字颜色 5 2 2 2 2 2 2 2" xfId="605"/>
    <cellStyle name="20% - 强调文字颜色 5 2 2 2 2 3" xfId="532"/>
    <cellStyle name="20% - 强调文字颜色 5 2 2 2 2 3 2" xfId="266"/>
    <cellStyle name="20% - 强调文字颜色 5 2 2 2 3" xfId="606"/>
    <cellStyle name="20% - 强调文字颜色 5 2 2 2 3 2" xfId="607"/>
    <cellStyle name="20% - 强调文字颜色 5 2 2 2 3 2 2" xfId="609"/>
    <cellStyle name="20% - 强调文字颜色 5 2 2 2 4" xfId="521"/>
    <cellStyle name="20% - 强调文字颜色 5 2 2 2 4 2" xfId="75"/>
    <cellStyle name="20% - 强调文字颜色 5 2 2 2 4 2 2" xfId="1"/>
    <cellStyle name="20% - 强调文字颜色 5 2 2 2 5" xfId="610"/>
    <cellStyle name="20% - 强调文字颜色 5 2 2 2 5 2" xfId="214"/>
    <cellStyle name="20% - 强调文字颜色 5 2 2 3" xfId="611"/>
    <cellStyle name="20% - 强调文字颜色 5 2 2 3 2" xfId="613"/>
    <cellStyle name="20% - 强调文字颜色 5 2 2 3 2 2" xfId="616"/>
    <cellStyle name="20% - 强调文字颜色 5 2 2 3 2 2 2" xfId="112"/>
    <cellStyle name="20% - 强调文字颜色 5 2 2 3 2 2 2 2" xfId="96"/>
    <cellStyle name="20% - 强调文字颜色 5 2 2 3 2 3" xfId="175"/>
    <cellStyle name="20% - 强调文字颜色 5 2 2 3 2 3 2" xfId="138"/>
    <cellStyle name="20% - 强调文字颜色 5 2 2 3 3" xfId="617"/>
    <cellStyle name="20% - 强调文字颜色 5 2 2 3 3 2" xfId="103"/>
    <cellStyle name="20% - 强调文字颜色 5 2 2 3 3 2 2" xfId="619"/>
    <cellStyle name="20% - 强调文字颜色 5 2 2 3 4" xfId="152"/>
    <cellStyle name="20% - 强调文字颜色 5 2 2 3 4 2" xfId="33"/>
    <cellStyle name="20% - 强调文字颜色 5 2 2 3 4 2 2" xfId="623"/>
    <cellStyle name="20% - 强调文字颜色 5 2 2 3 5" xfId="627"/>
    <cellStyle name="20% - 强调文字颜色 5 2 2 3 5 2" xfId="630"/>
    <cellStyle name="20% - 强调文字颜色 5 2 2 4" xfId="631"/>
    <cellStyle name="20% - 强调文字颜色 5 2 2 4 2" xfId="633"/>
    <cellStyle name="20% - 强调文字颜色 5 2 2 4 2 2" xfId="635"/>
    <cellStyle name="20% - 强调文字颜色 5 2 2 4 2 2 2" xfId="637"/>
    <cellStyle name="20% - 强调文字颜色 5 2 2 4 2 2 2 2" xfId="639"/>
    <cellStyle name="20% - 强调文字颜色 5 2 2 4 2 3" xfId="537"/>
    <cellStyle name="20% - 强调文字颜色 5 2 2 4 2 3 2" xfId="641"/>
    <cellStyle name="20% - 强调文字颜色 5 2 2 4 3" xfId="642"/>
    <cellStyle name="20% - 强调文字颜色 5 2 2 4 3 2" xfId="644"/>
    <cellStyle name="20% - 强调文字颜色 5 2 2 4 3 2 2" xfId="647"/>
    <cellStyle name="20% - 强调文字颜色 5 2 2 4 4" xfId="649"/>
    <cellStyle name="20% - 强调文字颜色 5 2 2 4 4 2" xfId="653"/>
    <cellStyle name="20% - 强调文字颜色 5 2 2 4 4 2 2" xfId="655"/>
    <cellStyle name="20% - 强调文字颜色 5 2 2 4 5" xfId="658"/>
    <cellStyle name="20% - 强调文字颜色 5 2 2 4 5 2" xfId="660"/>
    <cellStyle name="20% - 强调文字颜色 5 2 2 5" xfId="517"/>
    <cellStyle name="20% - 强调文字颜色 5 2 2 5 2" xfId="662"/>
    <cellStyle name="20% - 强调文字颜色 5 2 2 5 2 2" xfId="356"/>
    <cellStyle name="20% - 强调文字颜色 5 2 2 5 2 2 2" xfId="358"/>
    <cellStyle name="20% - 强调文字颜色 5 2 2 5 3" xfId="457"/>
    <cellStyle name="20% - 强调文字颜色 5 2 2 5 3 2" xfId="382"/>
    <cellStyle name="20% - 强调文字颜色 5 2 2 6" xfId="663"/>
    <cellStyle name="20% - 强调文字颜色 5 2 2 6 2" xfId="665"/>
    <cellStyle name="20% - 强调文字颜色 5 2 2 6 2 2" xfId="666"/>
    <cellStyle name="20% - 强调文字颜色 5 2 2 7" xfId="614"/>
    <cellStyle name="20% - 强调文字颜色 5 2 2 7 2" xfId="111"/>
    <cellStyle name="20% - 强调文字颜色 5 2 2 7 2 2" xfId="95"/>
    <cellStyle name="20% - 强调文字颜色 5 2 2 8" xfId="173"/>
    <cellStyle name="20% - 强调文字颜色 5 2 2 8 2" xfId="137"/>
    <cellStyle name="20% - 强调文字颜色 5 2 3" xfId="668"/>
    <cellStyle name="20% - 强调文字颜色 5 2 3 2" xfId="670"/>
    <cellStyle name="20% - 强调文字颜色 5 2 3 2 2" xfId="477"/>
    <cellStyle name="20% - 强调文字颜色 5 2 3 2 2 2" xfId="39"/>
    <cellStyle name="20% - 强调文字颜色 5 2 3 3" xfId="36"/>
    <cellStyle name="20% - 强调文字颜色 5 2 3 3 2" xfId="487"/>
    <cellStyle name="20% - 强调文字颜色 5 2 3 3 2 2" xfId="492"/>
    <cellStyle name="20% - 强调文字颜色 5 2 3 4" xfId="26"/>
    <cellStyle name="20% - 强调文字颜色 5 2 3 4 2" xfId="671"/>
    <cellStyle name="20% - 强调文字颜色 5 2 4" xfId="564"/>
    <cellStyle name="20% - 强调文字颜色 5 2 4 2" xfId="672"/>
    <cellStyle name="20% - 强调文字颜色 5 2 4 2 2" xfId="673"/>
    <cellStyle name="20% - 强调文字颜色 5 2 5" xfId="561"/>
    <cellStyle name="20% - 强调文字颜色 5 2 5 2" xfId="55"/>
    <cellStyle name="20% - 强调文字颜色 5 2 5 2 2" xfId="676"/>
    <cellStyle name="20% - 强调文字颜色 5 2 6" xfId="677"/>
    <cellStyle name="20% - 强调文字颜色 5 2 6 2" xfId="680"/>
    <cellStyle name="20% - 强调文字颜色 5 2 6 2 2" xfId="683"/>
    <cellStyle name="20% - 强调文字颜色 5 2 7" xfId="684"/>
    <cellStyle name="20% - 强调文字颜色 5 2 7 2" xfId="687"/>
    <cellStyle name="20% - 强调文字颜色 5 2 7 2 2" xfId="657"/>
    <cellStyle name="20% - 强调文字颜色 5 2 8" xfId="133"/>
    <cellStyle name="20% - 强调文字颜色 5 2 8 2" xfId="688"/>
    <cellStyle name="20% - 强调文字颜色 6 2" xfId="689"/>
    <cellStyle name="20% - 强调文字颜色 6 2 2" xfId="690"/>
    <cellStyle name="20% - 强调文字颜色 6 2 2 2" xfId="143"/>
    <cellStyle name="20% - 强调文字颜色 6 2 2 2 2" xfId="148"/>
    <cellStyle name="20% - 强调文字颜色 6 2 2 2 2 2" xfId="151"/>
    <cellStyle name="20% - 强调文字颜色 6 2 2 2 2 2 2" xfId="31"/>
    <cellStyle name="20% - 强调文字颜色 6 2 2 2 2 2 2 2" xfId="621"/>
    <cellStyle name="20% - 强调文字颜色 6 2 2 2 2 3" xfId="625"/>
    <cellStyle name="20% - 强调文字颜色 6 2 2 2 2 3 2" xfId="629"/>
    <cellStyle name="20% - 强调文字颜色 6 2 2 2 3" xfId="691"/>
    <cellStyle name="20% - 强调文字颜色 6 2 2 2 3 2" xfId="648"/>
    <cellStyle name="20% - 强调文字颜色 6 2 2 2 3 2 2" xfId="651"/>
    <cellStyle name="20% - 强调文字颜色 6 2 2 2 4" xfId="598"/>
    <cellStyle name="20% - 强调文字颜色 6 2 2 2 4 2" xfId="692"/>
    <cellStyle name="20% - 强调文字颜色 6 2 2 2 4 2 2" xfId="693"/>
    <cellStyle name="20% - 强调文字颜色 6 2 2 2 5" xfId="694"/>
    <cellStyle name="20% - 强调文字颜色 6 2 2 2 5 2" xfId="695"/>
    <cellStyle name="20% - 强调文字颜色 6 2 2 3" xfId="155"/>
    <cellStyle name="20% - 强调文字颜色 6 2 2 3 2" xfId="159"/>
    <cellStyle name="20% - 强调文字颜色 6 2 2 3 2 2" xfId="372"/>
    <cellStyle name="20% - 强调文字颜色 6 2 2 3 2 2 2" xfId="375"/>
    <cellStyle name="20% - 强调文字颜色 6 2 2 3 2 2 2 2" xfId="14"/>
    <cellStyle name="20% - 强调文字颜色 6 2 2 3 2 3" xfId="377"/>
    <cellStyle name="20% - 强调文字颜色 6 2 2 3 2 3 2" xfId="379"/>
    <cellStyle name="20% - 强调文字颜色 6 2 2 3 3" xfId="333"/>
    <cellStyle name="20% - 强调文字颜色 6 2 2 3 3 2" xfId="386"/>
    <cellStyle name="20% - 强调文字颜色 6 2 2 3 3 2 2" xfId="86"/>
    <cellStyle name="20% - 强调文字颜色 6 2 2 3 4" xfId="389"/>
    <cellStyle name="20% - 强调文字颜色 6 2 2 3 4 2" xfId="392"/>
    <cellStyle name="20% - 强调文字颜色 6 2 2 3 4 2 2" xfId="130"/>
    <cellStyle name="20% - 强调文字颜色 6 2 2 3 5" xfId="396"/>
    <cellStyle name="20% - 强调文字颜色 6 2 2 3 5 2" xfId="400"/>
    <cellStyle name="20% - 强调文字颜色 6 2 2 4" xfId="696"/>
    <cellStyle name="20% - 强调文字颜色 6 2 2 4 2" xfId="472"/>
    <cellStyle name="20% - 强调文字颜色 6 2 2 4 2 2" xfId="474"/>
    <cellStyle name="20% - 强调文字颜色 6 2 2 4 2 2 2" xfId="698"/>
    <cellStyle name="20% - 强调文字颜色 6 2 2 4 2 2 2 2" xfId="699"/>
    <cellStyle name="20% - 强调文字颜色 6 2 2 4 2 3" xfId="700"/>
    <cellStyle name="20% - 强调文字颜色 6 2 2 4 2 3 2" xfId="64"/>
    <cellStyle name="20% - 强调文字颜色 6 2 2 4 3" xfId="701"/>
    <cellStyle name="20% - 强调文字颜色 6 2 2 4 3 2" xfId="703"/>
    <cellStyle name="20% - 强调文字颜色 6 2 2 4 3 2 2" xfId="706"/>
    <cellStyle name="20% - 强调文字颜色 6 2 2 4 4" xfId="708"/>
    <cellStyle name="20% - 强调文字颜色 6 2 2 4 4 2" xfId="709"/>
    <cellStyle name="20% - 强调文字颜色 6 2 2 4 4 2 2" xfId="710"/>
    <cellStyle name="20% - 强调文字颜色 6 2 2 4 5" xfId="713"/>
    <cellStyle name="20% - 强调文字颜色 6 2 2 4 5 2" xfId="715"/>
    <cellStyle name="20% - 强调文字颜色 6 2 2 5" xfId="297"/>
    <cellStyle name="20% - 强调文字颜色 6 2 2 5 2" xfId="716"/>
    <cellStyle name="20% - 强调文字颜色 6 2 2 5 2 2" xfId="717"/>
    <cellStyle name="20% - 强调文字颜色 6 2 2 5 2 2 2" xfId="718"/>
    <cellStyle name="20% - 强调文字颜色 6 2 2 5 3" xfId="719"/>
    <cellStyle name="20% - 强调文字颜色 6 2 2 5 3 2" xfId="720"/>
    <cellStyle name="20% - 强调文字颜色 6 2 2 6" xfId="723"/>
    <cellStyle name="20% - 强调文字颜色 6 2 2 6 2" xfId="725"/>
    <cellStyle name="20% - 强调文字颜色 6 2 2 6 2 2" xfId="726"/>
    <cellStyle name="20% - 强调文字颜色 6 2 2 7" xfId="727"/>
    <cellStyle name="20% - 强调文字颜色 6 2 2 7 2" xfId="728"/>
    <cellStyle name="20% - 强调文字颜色 6 2 2 7 2 2" xfId="729"/>
    <cellStyle name="20% - 强调文字颜色 6 2 2 8" xfId="730"/>
    <cellStyle name="20% - 强调文字颜色 6 2 2 8 2" xfId="731"/>
    <cellStyle name="20% - 强调文字颜色 6 2 3" xfId="732"/>
    <cellStyle name="20% - 强调文字颜色 6 2 3 2" xfId="733"/>
    <cellStyle name="20% - 强调文字颜色 6 2 3 2 2" xfId="734"/>
    <cellStyle name="20% - 强调文字颜色 6 2 3 2 2 2" xfId="735"/>
    <cellStyle name="20% - 强调文字颜色 6 2 3 3" xfId="736"/>
    <cellStyle name="20% - 强调文字颜色 6 2 3 3 2" xfId="738"/>
    <cellStyle name="20% - 强调文字颜色 6 2 3 3 2 2" xfId="739"/>
    <cellStyle name="20% - 强调文字颜色 6 2 3 4" xfId="740"/>
    <cellStyle name="20% - 强调文字颜色 6 2 3 4 2" xfId="742"/>
    <cellStyle name="20% - 强调文字颜色 6 2 4" xfId="744"/>
    <cellStyle name="20% - 强调文字颜色 6 2 4 2" xfId="746"/>
    <cellStyle name="20% - 强调文字颜色 6 2 4 2 2" xfId="747"/>
    <cellStyle name="20% - 强调文字颜色 6 2 5" xfId="749"/>
    <cellStyle name="20% - 强调文字颜色 6 2 5 2" xfId="751"/>
    <cellStyle name="20% - 强调文字颜色 6 2 5 2 2" xfId="753"/>
    <cellStyle name="20% - 强调文字颜色 6 2 6" xfId="755"/>
    <cellStyle name="20% - 强调文字颜色 6 2 6 2" xfId="757"/>
    <cellStyle name="20% - 强调文字颜色 6 2 6 2 2" xfId="759"/>
    <cellStyle name="20% - 强调文字颜色 6 2 7" xfId="760"/>
    <cellStyle name="20% - 强调文字颜色 6 2 7 2" xfId="761"/>
    <cellStyle name="20% - 强调文字颜色 6 2 7 2 2" xfId="7"/>
    <cellStyle name="20% - 强调文字颜色 6 2 8" xfId="762"/>
    <cellStyle name="20% - 强调文字颜色 6 2 8 2" xfId="763"/>
    <cellStyle name="40% - 强调文字颜色 1 2" xfId="764"/>
    <cellStyle name="40% - 强调文字颜色 1 2 2" xfId="766"/>
    <cellStyle name="40% - 强调文字颜色 1 2 2 2" xfId="768"/>
    <cellStyle name="40% - 强调文字颜色 1 2 2 2 2" xfId="771"/>
    <cellStyle name="40% - 强调文字颜色 1 2 2 2 2 2" xfId="773"/>
    <cellStyle name="40% - 强调文字颜色 1 2 2 2 2 2 2" xfId="776"/>
    <cellStyle name="40% - 强调文字颜色 1 2 2 2 2 2 2 2" xfId="779"/>
    <cellStyle name="40% - 强调文字颜色 1 2 2 2 2 3" xfId="781"/>
    <cellStyle name="40% - 强调文字颜色 1 2 2 2 2 3 2" xfId="784"/>
    <cellStyle name="40% - 强调文字颜色 1 2 2 2 3" xfId="786"/>
    <cellStyle name="40% - 强调文字颜色 1 2 2 2 3 2" xfId="788"/>
    <cellStyle name="40% - 强调文字颜色 1 2 2 2 3 2 2" xfId="789"/>
    <cellStyle name="40% - 强调文字颜色 1 2 2 2 4" xfId="791"/>
    <cellStyle name="40% - 强调文字颜色 1 2 2 2 4 2" xfId="793"/>
    <cellStyle name="40% - 强调文字颜色 1 2 2 2 4 2 2" xfId="796"/>
    <cellStyle name="40% - 强调文字颜色 1 2 2 2 5" xfId="798"/>
    <cellStyle name="40% - 强调文字颜色 1 2 2 2 5 2" xfId="799"/>
    <cellStyle name="40% - 强调文字颜色 1 2 2 3" xfId="608"/>
    <cellStyle name="40% - 强调文字颜色 1 2 2 3 2" xfId="800"/>
    <cellStyle name="40% - 强调文字颜色 1 2 2 3 2 2" xfId="801"/>
    <cellStyle name="40% - 强调文字颜色 1 2 2 3 2 2 2" xfId="802"/>
    <cellStyle name="40% - 强调文字颜色 1 2 2 3 2 2 2 2" xfId="804"/>
    <cellStyle name="40% - 强调文字颜色 1 2 2 3 2 3" xfId="252"/>
    <cellStyle name="40% - 强调文字颜色 1 2 2 3 2 3 2" xfId="257"/>
    <cellStyle name="40% - 强调文字颜色 1 2 2 3 3" xfId="805"/>
    <cellStyle name="40% - 强调文字颜色 1 2 2 3 3 2" xfId="806"/>
    <cellStyle name="40% - 强调文字颜色 1 2 2 3 3 2 2" xfId="807"/>
    <cellStyle name="40% - 强调文字颜色 1 2 2 3 4" xfId="808"/>
    <cellStyle name="40% - 强调文字颜色 1 2 2 3 4 2" xfId="49"/>
    <cellStyle name="40% - 强调文字颜色 1 2 2 3 4 2 2" xfId="810"/>
    <cellStyle name="40% - 强调文字颜色 1 2 2 3 5" xfId="813"/>
    <cellStyle name="40% - 强调文字颜色 1 2 2 3 5 2" xfId="815"/>
    <cellStyle name="40% - 强调文字颜色 1 2 2 4" xfId="816"/>
    <cellStyle name="40% - 强调文字颜色 1 2 2 4 2" xfId="817"/>
    <cellStyle name="40% - 强调文字颜色 1 2 2 4 2 2" xfId="818"/>
    <cellStyle name="40% - 强调文字颜色 1 2 2 4 2 2 2" xfId="819"/>
    <cellStyle name="40% - 强调文字颜色 1 2 2 4 2 2 2 2" xfId="820"/>
    <cellStyle name="40% - 强调文字颜色 1 2 2 4 2 3" xfId="338"/>
    <cellStyle name="40% - 强调文字颜色 1 2 2 4 2 3 2" xfId="821"/>
    <cellStyle name="40% - 强调文字颜色 1 2 2 4 3" xfId="822"/>
    <cellStyle name="40% - 强调文字颜色 1 2 2 4 3 2" xfId="823"/>
    <cellStyle name="40% - 强调文字颜色 1 2 2 4 3 2 2" xfId="824"/>
    <cellStyle name="40% - 强调文字颜色 1 2 2 4 4" xfId="825"/>
    <cellStyle name="40% - 强调文字颜色 1 2 2 4 4 2" xfId="826"/>
    <cellStyle name="40% - 强调文字颜色 1 2 2 4 4 2 2" xfId="827"/>
    <cellStyle name="40% - 强调文字颜色 1 2 2 4 5" xfId="829"/>
    <cellStyle name="40% - 强调文字颜色 1 2 2 4 5 2" xfId="831"/>
    <cellStyle name="40% - 强调文字颜色 1 2 2 5" xfId="832"/>
    <cellStyle name="40% - 强调文字颜色 1 2 2 5 2" xfId="833"/>
    <cellStyle name="40% - 强调文字颜色 1 2 2 5 2 2" xfId="834"/>
    <cellStyle name="40% - 强调文字颜色 1 2 2 5 2 2 2" xfId="835"/>
    <cellStyle name="40% - 强调文字颜色 1 2 2 5 3" xfId="836"/>
    <cellStyle name="40% - 强调文字颜色 1 2 2 5 3 2" xfId="837"/>
    <cellStyle name="40% - 强调文字颜色 1 2 2 6" xfId="838"/>
    <cellStyle name="40% - 强调文字颜色 1 2 2 6 2" xfId="840"/>
    <cellStyle name="40% - 强调文字颜色 1 2 2 6 2 2" xfId="841"/>
    <cellStyle name="40% - 强调文字颜色 1 2 2 7" xfId="843"/>
    <cellStyle name="40% - 强调文字颜色 1 2 2 7 2" xfId="845"/>
    <cellStyle name="40% - 强调文字颜色 1 2 2 7 2 2" xfId="846"/>
    <cellStyle name="40% - 强调文字颜色 1 2 2 8" xfId="847"/>
    <cellStyle name="40% - 强调文字颜色 1 2 2 8 2" xfId="849"/>
    <cellStyle name="40% - 强调文字颜色 1 2 3" xfId="851"/>
    <cellStyle name="40% - 强调文字颜色 1 2 3 2" xfId="852"/>
    <cellStyle name="40% - 强调文字颜色 1 2 3 2 2" xfId="854"/>
    <cellStyle name="40% - 强调文字颜色 1 2 3 2 2 2" xfId="855"/>
    <cellStyle name="40% - 强调文字颜色 1 2 3 3" xfId="856"/>
    <cellStyle name="40% - 强调文字颜色 1 2 3 3 2" xfId="857"/>
    <cellStyle name="40% - 强调文字颜色 1 2 3 3 2 2" xfId="858"/>
    <cellStyle name="40% - 强调文字颜色 1 2 3 4" xfId="859"/>
    <cellStyle name="40% - 强调文字颜色 1 2 3 4 2" xfId="860"/>
    <cellStyle name="40% - 强调文字颜色 1 2 4" xfId="863"/>
    <cellStyle name="40% - 强调文字颜色 1 2 4 2" xfId="866"/>
    <cellStyle name="40% - 强调文字颜色 1 2 4 2 2" xfId="868"/>
    <cellStyle name="40% - 强调文字颜色 1 2 5" xfId="870"/>
    <cellStyle name="40% - 强调文字颜色 1 2 5 2" xfId="871"/>
    <cellStyle name="40% - 强调文字颜色 1 2 5 2 2" xfId="872"/>
    <cellStyle name="40% - 强调文字颜色 1 2 6" xfId="874"/>
    <cellStyle name="40% - 强调文字颜色 1 2 6 2" xfId="875"/>
    <cellStyle name="40% - 强调文字颜色 1 2 6 2 2" xfId="878"/>
    <cellStyle name="40% - 强调文字颜色 1 2 7" xfId="879"/>
    <cellStyle name="40% - 强调文字颜色 1 2 7 2" xfId="881"/>
    <cellStyle name="40% - 强调文字颜色 1 2 7 2 2" xfId="883"/>
    <cellStyle name="40% - 强调文字颜色 1 2 8" xfId="885"/>
    <cellStyle name="40% - 强调文字颜色 1 2 8 2" xfId="887"/>
    <cellStyle name="40% - 强调文字颜色 2 2" xfId="888"/>
    <cellStyle name="40% - 强调文字颜色 2 2 2" xfId="891"/>
    <cellStyle name="40% - 强调文字颜色 2 2 2 2" xfId="894"/>
    <cellStyle name="40% - 强调文字颜色 2 2 2 2 2" xfId="895"/>
    <cellStyle name="40% - 强调文字颜色 2 2 2 2 2 2" xfId="896"/>
    <cellStyle name="40% - 强调文字颜色 2 2 2 2 2 2 2" xfId="898"/>
    <cellStyle name="40% - 强调文字颜色 2 2 2 2 2 2 2 2" xfId="899"/>
    <cellStyle name="40% - 强调文字颜色 2 2 2 2 2 3" xfId="901"/>
    <cellStyle name="40% - 强调文字颜色 2 2 2 2 2 3 2" xfId="903"/>
    <cellStyle name="40% - 强调文字颜色 2 2 2 2 3" xfId="904"/>
    <cellStyle name="40% - 强调文字颜色 2 2 2 2 3 2" xfId="905"/>
    <cellStyle name="40% - 强调文字颜色 2 2 2 2 3 2 2" xfId="906"/>
    <cellStyle name="40% - 强调文字颜色 2 2 2 2 4" xfId="908"/>
    <cellStyle name="40% - 强调文字颜色 2 2 2 2 4 2" xfId="910"/>
    <cellStyle name="40% - 强调文字颜色 2 2 2 2 4 2 2" xfId="912"/>
    <cellStyle name="40% - 强调文字颜色 2 2 2 2 5" xfId="915"/>
    <cellStyle name="40% - 强调文字颜色 2 2 2 2 5 2" xfId="917"/>
    <cellStyle name="40% - 强调文字颜色 2 2 2 3" xfId="618"/>
    <cellStyle name="40% - 强调文字颜色 2 2 2 3 2" xfId="918"/>
    <cellStyle name="40% - 强调文字颜色 2 2 2 3 2 2" xfId="919"/>
    <cellStyle name="40% - 强调文字颜色 2 2 2 3 2 2 2" xfId="920"/>
    <cellStyle name="40% - 强调文字颜色 2 2 2 3 2 2 2 2" xfId="922"/>
    <cellStyle name="40% - 强调文字颜色 2 2 2 3 2 3" xfId="923"/>
    <cellStyle name="40% - 强调文字颜色 2 2 2 3 2 3 2" xfId="925"/>
    <cellStyle name="40% - 强调文字颜色 2 2 2 3 3" xfId="927"/>
    <cellStyle name="40% - 强调文字颜色 2 2 2 3 3 2" xfId="722"/>
    <cellStyle name="40% - 强调文字颜色 2 2 2 3 3 2 2" xfId="724"/>
    <cellStyle name="40% - 强调文字颜色 2 2 2 3 4" xfId="930"/>
    <cellStyle name="40% - 强调文字颜色 2 2 2 3 4 2" xfId="932"/>
    <cellStyle name="40% - 强调文字颜色 2 2 2 3 4 2 2" xfId="934"/>
    <cellStyle name="40% - 强调文字颜色 2 2 2 3 5" xfId="938"/>
    <cellStyle name="40% - 强调文字颜色 2 2 2 3 5 2" xfId="940"/>
    <cellStyle name="40% - 强调文字颜色 2 2 2 4" xfId="941"/>
    <cellStyle name="40% - 强调文字颜色 2 2 2 4 2" xfId="942"/>
    <cellStyle name="40% - 强调文字颜色 2 2 2 4 2 2" xfId="943"/>
    <cellStyle name="40% - 强调文字颜色 2 2 2 4 2 2 2" xfId="945"/>
    <cellStyle name="40% - 强调文字颜色 2 2 2 4 2 2 2 2" xfId="947"/>
    <cellStyle name="40% - 强调文字颜色 2 2 2 4 2 3" xfId="949"/>
    <cellStyle name="40% - 强调文字颜色 2 2 2 4 2 3 2" xfId="952"/>
    <cellStyle name="40% - 强调文字颜色 2 2 2 4 3" xfId="775"/>
    <cellStyle name="40% - 强调文字颜色 2 2 2 4 3 2" xfId="778"/>
    <cellStyle name="40% - 强调文字颜色 2 2 2 4 3 2 2" xfId="953"/>
    <cellStyle name="40% - 强调文字颜色 2 2 2 4 4" xfId="956"/>
    <cellStyle name="40% - 强调文字颜色 2 2 2 4 4 2" xfId="957"/>
    <cellStyle name="40% - 强调文字颜色 2 2 2 4 4 2 2" xfId="960"/>
    <cellStyle name="40% - 强调文字颜色 2 2 2 4 5" xfId="963"/>
    <cellStyle name="40% - 强调文字颜色 2 2 2 4 5 2" xfId="964"/>
    <cellStyle name="40% - 强调文字颜色 2 2 2 5" xfId="966"/>
    <cellStyle name="40% - 强调文字颜色 2 2 2 5 2" xfId="968"/>
    <cellStyle name="40% - 强调文字颜色 2 2 2 5 2 2" xfId="969"/>
    <cellStyle name="40% - 强调文字颜色 2 2 2 5 2 2 2" xfId="971"/>
    <cellStyle name="40% - 强调文字颜色 2 2 2 5 3" xfId="783"/>
    <cellStyle name="40% - 强调文字颜色 2 2 2 5 3 2" xfId="973"/>
    <cellStyle name="40% - 强调文字颜色 2 2 2 6" xfId="974"/>
    <cellStyle name="40% - 强调文字颜色 2 2 2 6 2" xfId="977"/>
    <cellStyle name="40% - 强调文字颜色 2 2 2 6 2 2" xfId="979"/>
    <cellStyle name="40% - 强调文字颜色 2 2 2 7" xfId="980"/>
    <cellStyle name="40% - 强调文字颜色 2 2 2 7 2" xfId="982"/>
    <cellStyle name="40% - 强调文字颜色 2 2 2 7 2 2" xfId="983"/>
    <cellStyle name="40% - 强调文字颜色 2 2 2 8" xfId="984"/>
    <cellStyle name="40% - 强调文字颜色 2 2 2 8 2" xfId="986"/>
    <cellStyle name="40% - 强调文字颜色 2 2 3" xfId="989"/>
    <cellStyle name="40% - 强调文字颜色 2 2 3 2" xfId="990"/>
    <cellStyle name="40% - 强调文字颜色 2 2 3 2 2" xfId="10"/>
    <cellStyle name="40% - 强调文字颜色 2 2 3 2 2 2" xfId="992"/>
    <cellStyle name="40% - 强调文字颜色 2 2 3 3" xfId="993"/>
    <cellStyle name="40% - 强调文字颜色 2 2 3 3 2" xfId="994"/>
    <cellStyle name="40% - 强调文字颜色 2 2 3 3 2 2" xfId="995"/>
    <cellStyle name="40% - 强调文字颜色 2 2 3 4" xfId="996"/>
    <cellStyle name="40% - 强调文字颜色 2 2 3 4 2" xfId="997"/>
    <cellStyle name="40% - 强调文字颜色 2 2 4" xfId="1000"/>
    <cellStyle name="40% - 强调文字颜色 2 2 4 2" xfId="1001"/>
    <cellStyle name="40% - 强调文字颜色 2 2 4 2 2" xfId="30"/>
    <cellStyle name="40% - 强调文字颜色 2 2 5" xfId="1002"/>
    <cellStyle name="40% - 强调文字颜色 2 2 5 2" xfId="1003"/>
    <cellStyle name="40% - 强调文字颜色 2 2 5 2 2" xfId="1005"/>
    <cellStyle name="40% - 强调文字颜色 2 2 6" xfId="1006"/>
    <cellStyle name="40% - 强调文字颜色 2 2 6 2" xfId="1007"/>
    <cellStyle name="40% - 强调文字颜色 2 2 6 2 2" xfId="1008"/>
    <cellStyle name="40% - 强调文字颜色 2 2 7" xfId="106"/>
    <cellStyle name="40% - 强调文字颜色 2 2 7 2" xfId="16"/>
    <cellStyle name="40% - 强调文字颜色 2 2 7 2 2" xfId="108"/>
    <cellStyle name="40% - 强调文字颜色 2 2 8" xfId="118"/>
    <cellStyle name="40% - 强调文字颜色 2 2 8 2" xfId="242"/>
    <cellStyle name="40% - 强调文字颜色 3 2" xfId="1009"/>
    <cellStyle name="40% - 强调文字颜色 3 2 2" xfId="1011"/>
    <cellStyle name="40% - 强调文字颜色 3 2 2 2" xfId="1013"/>
    <cellStyle name="40% - 强调文字颜色 3 2 2 2 2" xfId="1014"/>
    <cellStyle name="40% - 强调文字颜色 3 2 2 2 2 2" xfId="1015"/>
    <cellStyle name="40% - 强调文字颜色 3 2 2 2 2 2 2" xfId="1016"/>
    <cellStyle name="40% - 强调文字颜色 3 2 2 2 2 2 2 2" xfId="1017"/>
    <cellStyle name="40% - 强调文字颜色 3 2 2 2 2 3" xfId="1018"/>
    <cellStyle name="40% - 强调文字颜色 3 2 2 2 2 3 2" xfId="1019"/>
    <cellStyle name="40% - 强调文字颜色 3 2 2 2 3" xfId="1020"/>
    <cellStyle name="40% - 强调文字颜色 3 2 2 2 3 2" xfId="1021"/>
    <cellStyle name="40% - 强调文字颜色 3 2 2 2 3 2 2" xfId="1023"/>
    <cellStyle name="40% - 强调文字颜色 3 2 2 2 4" xfId="1024"/>
    <cellStyle name="40% - 强调文字颜色 3 2 2 2 4 2" xfId="1025"/>
    <cellStyle name="40% - 强调文字颜色 3 2 2 2 4 2 2" xfId="1027"/>
    <cellStyle name="40% - 强调文字颜色 3 2 2 2 5" xfId="42"/>
    <cellStyle name="40% - 强调文字颜色 3 2 2 2 5 2" xfId="1030"/>
    <cellStyle name="40% - 强调文字颜色 3 2 2 3" xfId="646"/>
    <cellStyle name="40% - 强调文字颜色 3 2 2 3 2" xfId="1032"/>
    <cellStyle name="40% - 强调文字颜色 3 2 2 3 2 2" xfId="1033"/>
    <cellStyle name="40% - 强调文字颜色 3 2 2 3 2 2 2" xfId="1034"/>
    <cellStyle name="40% - 强调文字颜色 3 2 2 3 2 2 2 2" xfId="1035"/>
    <cellStyle name="40% - 强调文字颜色 3 2 2 3 2 3" xfId="1036"/>
    <cellStyle name="40% - 强调文字颜色 3 2 2 3 2 3 2" xfId="1037"/>
    <cellStyle name="40% - 强调文字颜色 3 2 2 3 3" xfId="1038"/>
    <cellStyle name="40% - 强调文字颜色 3 2 2 3 3 2" xfId="172"/>
    <cellStyle name="40% - 强调文字颜色 3 2 2 3 3 2 2" xfId="136"/>
    <cellStyle name="40% - 强调文字颜色 3 2 2 3 4" xfId="1039"/>
    <cellStyle name="40% - 强调文字颜色 3 2 2 3 4 2" xfId="1040"/>
    <cellStyle name="40% - 强调文字颜色 3 2 2 3 4 2 2" xfId="1042"/>
    <cellStyle name="40% - 强调文字颜色 3 2 2 3 5" xfId="1044"/>
    <cellStyle name="40% - 强调文字颜色 3 2 2 3 5 2" xfId="1046"/>
    <cellStyle name="40% - 强调文字颜色 3 2 2 4" xfId="1047"/>
    <cellStyle name="40% - 强调文字颜色 3 2 2 4 2" xfId="1048"/>
    <cellStyle name="40% - 强调文字颜色 3 2 2 4 2 2" xfId="1049"/>
    <cellStyle name="40% - 强调文字颜色 3 2 2 4 2 2 2" xfId="1050"/>
    <cellStyle name="40% - 强调文字颜色 3 2 2 4 2 2 2 2" xfId="1051"/>
    <cellStyle name="40% - 强调文字颜色 3 2 2 4 2 3" xfId="924"/>
    <cellStyle name="40% - 强调文字颜色 3 2 2 4 2 3 2" xfId="1053"/>
    <cellStyle name="40% - 强调文字颜色 3 2 2 4 3" xfId="1054"/>
    <cellStyle name="40% - 强调文字颜色 3 2 2 4 3 2" xfId="1055"/>
    <cellStyle name="40% - 强调文字颜色 3 2 2 4 3 2 2" xfId="1056"/>
    <cellStyle name="40% - 强调文字颜色 3 2 2 4 4" xfId="1057"/>
    <cellStyle name="40% - 强调文字颜色 3 2 2 4 4 2" xfId="1058"/>
    <cellStyle name="40% - 强调文字颜色 3 2 2 4 4 2 2" xfId="1060"/>
    <cellStyle name="40% - 强调文字颜色 3 2 2 4 5" xfId="1062"/>
    <cellStyle name="40% - 强调文字颜色 3 2 2 4 5 2" xfId="1063"/>
    <cellStyle name="40% - 强调文字颜色 3 2 2 5" xfId="1064"/>
    <cellStyle name="40% - 强调文字颜色 3 2 2 5 2" xfId="1065"/>
    <cellStyle name="40% - 强调文字颜色 3 2 2 5 2 2" xfId="1066"/>
    <cellStyle name="40% - 强调文字颜色 3 2 2 5 2 2 2" xfId="1067"/>
    <cellStyle name="40% - 强调文字颜色 3 2 2 5 3" xfId="1068"/>
    <cellStyle name="40% - 强调文字颜色 3 2 2 5 3 2" xfId="1069"/>
    <cellStyle name="40% - 强调文字颜色 3 2 2 6" xfId="1071"/>
    <cellStyle name="40% - 强调文字颜色 3 2 2 6 2" xfId="1073"/>
    <cellStyle name="40% - 强调文字颜色 3 2 2 6 2 2" xfId="1075"/>
    <cellStyle name="40% - 强调文字颜色 3 2 2 7" xfId="336"/>
    <cellStyle name="40% - 强调文字颜色 3 2 2 7 2" xfId="1077"/>
    <cellStyle name="40% - 强调文字颜色 3 2 2 7 2 2" xfId="1078"/>
    <cellStyle name="40% - 强调文字颜色 3 2 2 8" xfId="1079"/>
    <cellStyle name="40% - 强调文字颜色 3 2 2 8 2" xfId="1081"/>
    <cellStyle name="40% - 强调文字颜色 3 2 3" xfId="1083"/>
    <cellStyle name="40% - 强调文字颜色 3 2 3 2" xfId="1084"/>
    <cellStyle name="40% - 强调文字颜色 3 2 3 2 2" xfId="1085"/>
    <cellStyle name="40% - 强调文字颜色 3 2 3 2 2 2" xfId="1087"/>
    <cellStyle name="40% - 强调文字颜色 3 2 3 3" xfId="1089"/>
    <cellStyle name="40% - 强调文字颜色 3 2 3 3 2" xfId="1091"/>
    <cellStyle name="40% - 强调文字颜色 3 2 3 3 2 2" xfId="1092"/>
    <cellStyle name="40% - 强调文字颜色 3 2 3 4" xfId="1093"/>
    <cellStyle name="40% - 强调文字颜色 3 2 3 4 2" xfId="1094"/>
    <cellStyle name="40% - 强调文字颜色 3 2 4" xfId="1096"/>
    <cellStyle name="40% - 强调文字颜色 3 2 4 2" xfId="1097"/>
    <cellStyle name="40% - 强调文字颜色 3 2 4 2 2" xfId="1098"/>
    <cellStyle name="40% - 强调文字颜色 3 2 5" xfId="1099"/>
    <cellStyle name="40% - 强调文字颜色 3 2 5 2" xfId="1101"/>
    <cellStyle name="40% - 强调文字颜色 3 2 5 2 2" xfId="1103"/>
    <cellStyle name="40% - 强调文字颜色 3 2 6" xfId="1104"/>
    <cellStyle name="40% - 强调文字颜色 3 2 6 2" xfId="1105"/>
    <cellStyle name="40% - 强调文字颜色 3 2 6 2 2" xfId="1107"/>
    <cellStyle name="40% - 强调文字颜色 3 2 7" xfId="282"/>
    <cellStyle name="40% - 强调文字颜色 3 2 7 2" xfId="287"/>
    <cellStyle name="40% - 强调文字颜色 3 2 7 2 2" xfId="291"/>
    <cellStyle name="40% - 强调文字颜色 3 2 8" xfId="161"/>
    <cellStyle name="40% - 强调文字颜色 3 2 8 2" xfId="373"/>
    <cellStyle name="40% - 强调文字颜色 4 2" xfId="1108"/>
    <cellStyle name="40% - 强调文字颜色 4 2 2" xfId="1111"/>
    <cellStyle name="40% - 强调文字颜色 4 2 2 2" xfId="1114"/>
    <cellStyle name="40% - 强调文字颜色 4 2 2 2 2" xfId="1116"/>
    <cellStyle name="40% - 强调文字颜色 4 2 2 2 2 2" xfId="1118"/>
    <cellStyle name="40% - 强调文字颜色 4 2 2 2 2 2 2" xfId="1119"/>
    <cellStyle name="40% - 强调文字颜色 4 2 2 2 2 2 2 2" xfId="1120"/>
    <cellStyle name="40% - 强调文字颜色 4 2 2 2 2 3" xfId="1122"/>
    <cellStyle name="40% - 强调文字颜色 4 2 2 2 2 3 2" xfId="1123"/>
    <cellStyle name="40% - 强调文字颜色 4 2 2 2 3" xfId="1124"/>
    <cellStyle name="40% - 强调文字颜色 4 2 2 2 3 2" xfId="1125"/>
    <cellStyle name="40% - 强调文字颜色 4 2 2 2 3 2 2" xfId="1127"/>
    <cellStyle name="40% - 强调文字颜色 4 2 2 2 4" xfId="1128"/>
    <cellStyle name="40% - 强调文字颜色 4 2 2 2 4 2" xfId="1129"/>
    <cellStyle name="40% - 强调文字颜色 4 2 2 2 4 2 2" xfId="1130"/>
    <cellStyle name="40% - 强调文字颜色 4 2 2 2 5" xfId="1133"/>
    <cellStyle name="40% - 强调文字颜色 4 2 2 2 5 2" xfId="1136"/>
    <cellStyle name="40% - 强调文字颜色 4 2 2 3" xfId="1138"/>
    <cellStyle name="40% - 强调文字颜色 4 2 2 3 2" xfId="1139"/>
    <cellStyle name="40% - 强调文字颜色 4 2 2 3 2 2" xfId="1141"/>
    <cellStyle name="40% - 强调文字颜色 4 2 2 3 2 2 2" xfId="1142"/>
    <cellStyle name="40% - 强调文字颜色 4 2 2 3 2 2 2 2" xfId="1143"/>
    <cellStyle name="40% - 强调文字颜色 4 2 2 3 2 3" xfId="1145"/>
    <cellStyle name="40% - 强调文字颜色 4 2 2 3 2 3 2" xfId="1146"/>
    <cellStyle name="40% - 强调文字颜色 4 2 2 3 3" xfId="1147"/>
    <cellStyle name="40% - 强调文字颜色 4 2 2 3 3 2" xfId="1149"/>
    <cellStyle name="40% - 强调文字颜色 4 2 2 3 3 2 2" xfId="1150"/>
    <cellStyle name="40% - 强调文字颜色 4 2 2 3 4" xfId="1151"/>
    <cellStyle name="40% - 强调文字颜色 4 2 2 3 4 2" xfId="1153"/>
    <cellStyle name="40% - 强调文字颜色 4 2 2 3 4 2 2" xfId="1154"/>
    <cellStyle name="40% - 强调文字颜色 4 2 2 3 5" xfId="1157"/>
    <cellStyle name="40% - 强调文字颜色 4 2 2 3 5 2" xfId="1159"/>
    <cellStyle name="40% - 强调文字颜色 4 2 2 4" xfId="1161"/>
    <cellStyle name="40% - 强调文字颜色 4 2 2 4 2" xfId="1162"/>
    <cellStyle name="40% - 强调文字颜色 4 2 2 4 2 2" xfId="1163"/>
    <cellStyle name="40% - 强调文字颜色 4 2 2 4 2 2 2" xfId="1164"/>
    <cellStyle name="40% - 强调文字颜色 4 2 2 4 2 2 2 2" xfId="1165"/>
    <cellStyle name="40% - 强调文字颜色 4 2 2 4 2 3" xfId="1168"/>
    <cellStyle name="40% - 强调文字颜色 4 2 2 4 2 3 2" xfId="1171"/>
    <cellStyle name="40% - 强调文字颜色 4 2 2 4 3" xfId="1172"/>
    <cellStyle name="40% - 强调文字颜色 4 2 2 4 3 2" xfId="1173"/>
    <cellStyle name="40% - 强调文字颜色 4 2 2 4 3 2 2" xfId="1174"/>
    <cellStyle name="40% - 强调文字颜色 4 2 2 4 4" xfId="1175"/>
    <cellStyle name="40% - 强调文字颜色 4 2 2 4 4 2" xfId="1177"/>
    <cellStyle name="40% - 强调文字颜色 4 2 2 4 4 2 2" xfId="1178"/>
    <cellStyle name="40% - 强调文字颜色 4 2 2 4 5" xfId="1180"/>
    <cellStyle name="40% - 强调文字颜色 4 2 2 4 5 2" xfId="1182"/>
    <cellStyle name="40% - 强调文字颜色 4 2 2 5" xfId="236"/>
    <cellStyle name="40% - 强调文字颜色 4 2 2 5 2" xfId="1183"/>
    <cellStyle name="40% - 强调文字颜色 4 2 2 5 2 2" xfId="1184"/>
    <cellStyle name="40% - 强调文字颜色 4 2 2 5 2 2 2" xfId="1185"/>
    <cellStyle name="40% - 强调文字颜色 4 2 2 5 3" xfId="1186"/>
    <cellStyle name="40% - 强调文字颜色 4 2 2 5 3 2" xfId="1187"/>
    <cellStyle name="40% - 强调文字颜色 4 2 2 6" xfId="1188"/>
    <cellStyle name="40% - 强调文字颜色 4 2 2 6 2" xfId="1191"/>
    <cellStyle name="40% - 强调文字颜色 4 2 2 6 2 2" xfId="1192"/>
    <cellStyle name="40% - 强调文字颜色 4 2 2 7" xfId="1193"/>
    <cellStyle name="40% - 强调文字颜色 4 2 2 7 2" xfId="1196"/>
    <cellStyle name="40% - 强调文字颜色 4 2 2 7 2 2" xfId="1197"/>
    <cellStyle name="40% - 强调文字颜色 4 2 2 8" xfId="1198"/>
    <cellStyle name="40% - 强调文字颜色 4 2 2 8 2" xfId="1200"/>
    <cellStyle name="40% - 强调文字颜色 4 2 3" xfId="1203"/>
    <cellStyle name="40% - 强调文字颜色 4 2 3 2" xfId="74"/>
    <cellStyle name="40% - 强调文字颜色 4 2 3 2 2" xfId="1205"/>
    <cellStyle name="40% - 强调文字颜色 4 2 3 2 2 2" xfId="1207"/>
    <cellStyle name="40% - 强调文字颜色 4 2 3 3" xfId="52"/>
    <cellStyle name="40% - 强调文字颜色 4 2 3 3 2" xfId="1209"/>
    <cellStyle name="40% - 强调文字颜色 4 2 3 3 2 2" xfId="1211"/>
    <cellStyle name="40% - 强调文字颜色 4 2 3 4" xfId="92"/>
    <cellStyle name="40% - 强调文字颜色 4 2 3 4 2" xfId="1213"/>
    <cellStyle name="40% - 强调文字颜色 4 2 4" xfId="1216"/>
    <cellStyle name="40% - 强调文字颜色 4 2 4 2" xfId="1218"/>
    <cellStyle name="40% - 强调文字颜色 4 2 4 2 2" xfId="1219"/>
    <cellStyle name="40% - 强调文字颜色 4 2 5" xfId="1221"/>
    <cellStyle name="40% - 强调文字颜色 4 2 5 2" xfId="1223"/>
    <cellStyle name="40% - 强调文字颜色 4 2 5 2 2" xfId="1224"/>
    <cellStyle name="40% - 强调文字颜色 4 2 6" xfId="1226"/>
    <cellStyle name="40% - 强调文字颜色 4 2 6 2" xfId="1227"/>
    <cellStyle name="40% - 强调文字颜色 4 2 6 2 2" xfId="1228"/>
    <cellStyle name="40% - 强调文字颜色 4 2 7" xfId="412"/>
    <cellStyle name="40% - 强调文字颜色 4 2 7 2" xfId="416"/>
    <cellStyle name="40% - 强调文字颜色 4 2 7 2 2" xfId="421"/>
    <cellStyle name="40% - 强调文字颜色 4 2 8" xfId="210"/>
    <cellStyle name="40% - 强调文字颜色 4 2 8 2" xfId="507"/>
    <cellStyle name="40% - 强调文字颜色 5 2" xfId="1230"/>
    <cellStyle name="40% - 强调文字颜色 5 2 2" xfId="1233"/>
    <cellStyle name="40% - 强调文字颜色 5 2 2 2" xfId="1236"/>
    <cellStyle name="40% - 强调文字颜色 5 2 2 2 2" xfId="1239"/>
    <cellStyle name="40% - 强调文字颜色 5 2 2 2 2 2" xfId="1240"/>
    <cellStyle name="40% - 强调文字颜色 5 2 2 2 2 2 2" xfId="1243"/>
    <cellStyle name="40% - 强调文字颜色 5 2 2 2 2 2 2 2" xfId="198"/>
    <cellStyle name="40% - 强调文字颜色 5 2 2 2 2 3" xfId="1244"/>
    <cellStyle name="40% - 强调文字颜色 5 2 2 2 2 3 2" xfId="1246"/>
    <cellStyle name="40% - 强调文字颜色 5 2 2 2 3" xfId="1249"/>
    <cellStyle name="40% - 强调文字颜色 5 2 2 2 3 2" xfId="1251"/>
    <cellStyle name="40% - 强调文字颜色 5 2 2 2 3 2 2" xfId="1253"/>
    <cellStyle name="40% - 强调文字颜色 5 2 2 2 4" xfId="1255"/>
    <cellStyle name="40% - 强调文字颜色 5 2 2 2 4 2" xfId="1257"/>
    <cellStyle name="40% - 强调文字颜色 5 2 2 2 4 2 2" xfId="1259"/>
    <cellStyle name="40% - 强调文字颜色 5 2 2 2 5" xfId="1262"/>
    <cellStyle name="40% - 强调文字颜色 5 2 2 2 5 2" xfId="1264"/>
    <cellStyle name="40% - 强调文字颜色 5 2 2 3" xfId="1266"/>
    <cellStyle name="40% - 强调文字颜色 5 2 2 3 2" xfId="1268"/>
    <cellStyle name="40% - 强调文字颜色 5 2 2 3 2 2" xfId="1270"/>
    <cellStyle name="40% - 强调文字颜色 5 2 2 3 2 2 2" xfId="1272"/>
    <cellStyle name="40% - 强调文字颜色 5 2 2 3 2 2 2 2" xfId="218"/>
    <cellStyle name="40% - 强调文字颜色 5 2 2 3 2 3" xfId="1275"/>
    <cellStyle name="40% - 强调文字颜色 5 2 2 3 2 3 2" xfId="1277"/>
    <cellStyle name="40% - 强调文字颜色 5 2 2 3 3" xfId="634"/>
    <cellStyle name="40% - 强调文字颜色 5 2 2 3 3 2" xfId="636"/>
    <cellStyle name="40% - 强调文字颜色 5 2 2 3 3 2 2" xfId="638"/>
    <cellStyle name="40% - 强调文字颜色 5 2 2 3 4" xfId="536"/>
    <cellStyle name="40% - 强调文字颜色 5 2 2 3 4 2" xfId="640"/>
    <cellStyle name="40% - 强调文字颜色 5 2 2 3 4 2 2" xfId="1278"/>
    <cellStyle name="40% - 强调文字颜色 5 2 2 3 5" xfId="1280"/>
    <cellStyle name="40% - 强调文字颜色 5 2 2 3 5 2" xfId="1282"/>
    <cellStyle name="40% - 强调文字颜色 5 2 2 4" xfId="1285"/>
    <cellStyle name="40% - 强调文字颜色 5 2 2 4 2" xfId="1288"/>
    <cellStyle name="40% - 强调文字颜色 5 2 2 4 2 2" xfId="1290"/>
    <cellStyle name="40% - 强调文字颜色 5 2 2 4 2 2 2" xfId="1291"/>
    <cellStyle name="40% - 强调文字颜色 5 2 2 4 2 2 2 2" xfId="480"/>
    <cellStyle name="40% - 强调文字颜色 5 2 2 4 2 3" xfId="1293"/>
    <cellStyle name="40% - 强调文字颜色 5 2 2 4 2 3 2" xfId="842"/>
    <cellStyle name="40% - 强调文字颜色 5 2 2 4 3" xfId="643"/>
    <cellStyle name="40% - 强调文字颜色 5 2 2 4 3 2" xfId="645"/>
    <cellStyle name="40% - 强调文字颜色 5 2 2 4 3 2 2" xfId="1031"/>
    <cellStyle name="40% - 强调文字颜色 5 2 2 4 4" xfId="1294"/>
    <cellStyle name="40% - 强调文字颜色 5 2 2 4 4 2" xfId="1088"/>
    <cellStyle name="40% - 强调文字颜色 5 2 2 4 4 2 2" xfId="1090"/>
    <cellStyle name="40% - 强调文字颜色 5 2 2 4 5" xfId="1297"/>
    <cellStyle name="40% - 强调文字颜色 5 2 2 4 5 2" xfId="1298"/>
    <cellStyle name="40% - 强调文字颜色 5 2 2 5" xfId="1301"/>
    <cellStyle name="40% - 强调文字颜色 5 2 2 5 2" xfId="1302"/>
    <cellStyle name="40% - 强调文字颜色 5 2 2 5 2 2" xfId="1303"/>
    <cellStyle name="40% - 强调文字颜色 5 2 2 5 2 2 2" xfId="1304"/>
    <cellStyle name="40% - 强调文字颜色 5 2 2 5 3" xfId="652"/>
    <cellStyle name="40% - 强调文字颜色 5 2 2 5 3 2" xfId="654"/>
    <cellStyle name="40% - 强调文字颜色 5 2 2 6" xfId="1307"/>
    <cellStyle name="40% - 强调文字颜色 5 2 2 6 2" xfId="1309"/>
    <cellStyle name="40% - 强调文字颜色 5 2 2 6 2 2" xfId="1311"/>
    <cellStyle name="40% - 强调文字颜色 5 2 2 7" xfId="1312"/>
    <cellStyle name="40% - 强调文字颜色 5 2 2 7 2" xfId="1314"/>
    <cellStyle name="40% - 强调文字颜色 5 2 2 7 2 2" xfId="1315"/>
    <cellStyle name="40% - 强调文字颜色 5 2 2 8" xfId="1316"/>
    <cellStyle name="40% - 强调文字颜色 5 2 2 8 2" xfId="1318"/>
    <cellStyle name="40% - 强调文字颜色 5 2 3" xfId="1321"/>
    <cellStyle name="40% - 强调文字颜色 5 2 3 2" xfId="1323"/>
    <cellStyle name="40% - 强调文字颜色 5 2 3 2 2" xfId="1325"/>
    <cellStyle name="40% - 强调文字颜色 5 2 3 2 2 2" xfId="1328"/>
    <cellStyle name="40% - 强调文字颜色 5 2 3 3" xfId="1330"/>
    <cellStyle name="40% - 强调文字颜色 5 2 3 3 2" xfId="1332"/>
    <cellStyle name="40% - 强调文字颜色 5 2 3 3 2 2" xfId="1333"/>
    <cellStyle name="40% - 强调文字颜色 5 2 3 4" xfId="1335"/>
    <cellStyle name="40% - 强调文字颜色 5 2 3 4 2" xfId="1337"/>
    <cellStyle name="40% - 强调文字颜色 5 2 4" xfId="1339"/>
    <cellStyle name="40% - 强调文字颜色 5 2 4 2" xfId="1341"/>
    <cellStyle name="40% - 强调文字颜色 5 2 4 2 2" xfId="1343"/>
    <cellStyle name="40% - 强调文字颜色 5 2 5" xfId="1344"/>
    <cellStyle name="40% - 强调文字颜色 5 2 5 2" xfId="1347"/>
    <cellStyle name="40% - 强调文字颜色 5 2 5 2 2" xfId="1350"/>
    <cellStyle name="40% - 强调文字颜色 5 2 6" xfId="1352"/>
    <cellStyle name="40% - 强调文字颜色 5 2 6 2" xfId="347"/>
    <cellStyle name="40% - 强调文字颜色 5 2 6 2 2" xfId="512"/>
    <cellStyle name="40% - 强调文字颜色 5 2 7" xfId="525"/>
    <cellStyle name="40% - 强调文字颜色 5 2 7 2" xfId="527"/>
    <cellStyle name="40% - 强调文字颜色 5 2 7 2 2" xfId="529"/>
    <cellStyle name="40% - 强调文字颜色 5 2 8" xfId="579"/>
    <cellStyle name="40% - 强调文字颜色 5 2 8 2" xfId="581"/>
    <cellStyle name="40% - 强调文字颜色 6 2" xfId="1353"/>
    <cellStyle name="40% - 强调文字颜色 6 2 2" xfId="1354"/>
    <cellStyle name="40% - 强调文字颜色 6 2 2 2" xfId="1356"/>
    <cellStyle name="40% - 强调文字颜色 6 2 2 2 2" xfId="1358"/>
    <cellStyle name="40% - 强调文字颜色 6 2 2 2 2 2" xfId="1362"/>
    <cellStyle name="40% - 强调文字颜色 6 2 2 2 2 2 2" xfId="1365"/>
    <cellStyle name="40% - 强调文字颜色 6 2 2 2 2 2 2 2" xfId="1367"/>
    <cellStyle name="40% - 强调文字颜色 6 2 2 2 2 3" xfId="1370"/>
    <cellStyle name="40% - 强调文字颜色 6 2 2 2 2 3 2" xfId="1372"/>
    <cellStyle name="40% - 强调文字颜色 6 2 2 2 3" xfId="1373"/>
    <cellStyle name="40% - 强调文字颜色 6 2 2 2 3 2" xfId="46"/>
    <cellStyle name="40% - 强调文字颜色 6 2 2 2 3 2 2" xfId="1377"/>
    <cellStyle name="40% - 强调文字颜色 6 2 2 2 4" xfId="1378"/>
    <cellStyle name="40% - 强调文字颜色 6 2 2 2 4 2" xfId="1380"/>
    <cellStyle name="40% - 强调文字颜色 6 2 2 2 4 2 2" xfId="1382"/>
    <cellStyle name="40% - 强调文字颜色 6 2 2 2 5" xfId="1384"/>
    <cellStyle name="40% - 强调文字颜色 6 2 2 2 5 2" xfId="1386"/>
    <cellStyle name="40% - 强调文字颜色 6 2 2 3" xfId="1388"/>
    <cellStyle name="40% - 强调文字颜色 6 2 2 3 2" xfId="1390"/>
    <cellStyle name="40% - 强调文字颜色 6 2 2 3 2 2" xfId="1392"/>
    <cellStyle name="40% - 强调文字颜色 6 2 2 3 2 2 2" xfId="884"/>
    <cellStyle name="40% - 强调文字颜色 6 2 2 3 2 2 2 2" xfId="886"/>
    <cellStyle name="40% - 强调文字颜色 6 2 2 3 2 3" xfId="1394"/>
    <cellStyle name="40% - 强调文字颜色 6 2 2 3 2 3 2" xfId="1395"/>
    <cellStyle name="40% - 强调文字颜色 6 2 2 3 3" xfId="1396"/>
    <cellStyle name="40% - 强调文字颜色 6 2 2 3 3 2" xfId="1397"/>
    <cellStyle name="40% - 强调文字颜色 6 2 2 3 3 2 2" xfId="117"/>
    <cellStyle name="40% - 强调文字颜色 6 2 2 3 4" xfId="1398"/>
    <cellStyle name="40% - 强调文字颜色 6 2 2 3 4 2" xfId="1399"/>
    <cellStyle name="40% - 强调文字颜色 6 2 2 3 4 2 2" xfId="160"/>
    <cellStyle name="40% - 强调文字颜色 6 2 2 3 5" xfId="1401"/>
    <cellStyle name="40% - 强调文字颜色 6 2 2 3 5 2" xfId="1403"/>
    <cellStyle name="40% - 强调文字颜色 6 2 2 4" xfId="1406"/>
    <cellStyle name="40% - 强调文字颜色 6 2 2 4 2" xfId="1408"/>
    <cellStyle name="40% - 强调文字颜色 6 2 2 4 2 2" xfId="1409"/>
    <cellStyle name="40% - 强调文字颜色 6 2 2 4 2 2 2" xfId="179"/>
    <cellStyle name="40% - 强调文字颜色 6 2 2 4 2 2 2 2" xfId="184"/>
    <cellStyle name="40% - 强调文字颜色 6 2 2 4 2 3" xfId="1410"/>
    <cellStyle name="40% - 强调文字颜色 6 2 2 4 2 3 2" xfId="550"/>
    <cellStyle name="40% - 强调文字颜色 6 2 2 4 3" xfId="1411"/>
    <cellStyle name="40% - 强调文字颜色 6 2 2 4 3 2" xfId="965"/>
    <cellStyle name="40% - 强调文字颜色 6 2 2 4 3 2 2" xfId="967"/>
    <cellStyle name="40% - 强调文字颜色 6 2 2 4 4" xfId="1412"/>
    <cellStyle name="40% - 强调文字颜色 6 2 2 4 4 2" xfId="1413"/>
    <cellStyle name="40% - 强调文字颜色 6 2 2 4 4 2 2" xfId="1414"/>
    <cellStyle name="40% - 强调文字颜色 6 2 2 4 5" xfId="1416"/>
    <cellStyle name="40% - 强调文字颜色 6 2 2 4 5 2" xfId="1417"/>
    <cellStyle name="40% - 强调文字颜色 6 2 2 5" xfId="1418"/>
    <cellStyle name="40% - 强调文字颜色 6 2 2 5 2" xfId="1419"/>
    <cellStyle name="40% - 强调文字颜色 6 2 2 5 2 2" xfId="1420"/>
    <cellStyle name="40% - 强调文字颜色 6 2 2 5 2 2 2" xfId="1422"/>
    <cellStyle name="40% - 强调文字颜色 6 2 2 5 3" xfId="1423"/>
    <cellStyle name="40% - 强调文字颜色 6 2 2 5 3 2" xfId="1424"/>
    <cellStyle name="40% - 强调文字颜色 6 2 2 6" xfId="1425"/>
    <cellStyle name="40% - 强调文字颜色 6 2 2 6 2" xfId="1427"/>
    <cellStyle name="40% - 强调文字颜色 6 2 2 6 2 2" xfId="1429"/>
    <cellStyle name="40% - 强调文字颜色 6 2 2 7" xfId="702"/>
    <cellStyle name="40% - 强调文字颜色 6 2 2 7 2" xfId="705"/>
    <cellStyle name="40% - 强调文字颜色 6 2 2 7 2 2" xfId="1430"/>
    <cellStyle name="40% - 强调文字颜色 6 2 2 8" xfId="1431"/>
    <cellStyle name="40% - 强调文字颜色 6 2 2 8 2" xfId="1434"/>
    <cellStyle name="40% - 强调文字颜色 6 2 3" xfId="1435"/>
    <cellStyle name="40% - 强调文字颜色 6 2 3 2" xfId="1438"/>
    <cellStyle name="40% - 强调文字颜色 6 2 3 2 2" xfId="1440"/>
    <cellStyle name="40% - 强调文字颜色 6 2 3 2 2 2" xfId="1442"/>
    <cellStyle name="40% - 强调文字颜色 6 2 3 3" xfId="1444"/>
    <cellStyle name="40% - 强调文字颜色 6 2 3 3 2" xfId="1446"/>
    <cellStyle name="40% - 强调文字颜色 6 2 3 3 2 2" xfId="1447"/>
    <cellStyle name="40% - 强调文字颜色 6 2 3 4" xfId="1448"/>
    <cellStyle name="40% - 强调文字颜色 6 2 3 4 2" xfId="1449"/>
    <cellStyle name="40% - 强调文字颜色 6 2 4" xfId="1450"/>
    <cellStyle name="40% - 强调文字颜色 6 2 4 2" xfId="1452"/>
    <cellStyle name="40% - 强调文字颜色 6 2 4 2 2" xfId="1453"/>
    <cellStyle name="40% - 强调文字颜色 6 2 5" xfId="792"/>
    <cellStyle name="40% - 强调文字颜色 6 2 5 2" xfId="795"/>
    <cellStyle name="40% - 强调文字颜色 6 2 5 2 2" xfId="1454"/>
    <cellStyle name="40% - 强调文字颜色 6 2 6" xfId="1455"/>
    <cellStyle name="40% - 强调文字颜色 6 2 6 2" xfId="1456"/>
    <cellStyle name="40% - 强调文字颜色 6 2 6 2 2" xfId="1457"/>
    <cellStyle name="40% - 强调文字颜色 6 2 7" xfId="601"/>
    <cellStyle name="40% - 强调文字颜色 6 2 7 2" xfId="271"/>
    <cellStyle name="40% - 强调文字颜色 6 2 7 2 2" xfId="274"/>
    <cellStyle name="40% - 强调文字颜色 6 2 8" xfId="667"/>
    <cellStyle name="40% - 强调文字颜色 6 2 8 2" xfId="669"/>
    <cellStyle name="60% - 强调文字颜色 1 2" xfId="488"/>
    <cellStyle name="60% - 强调文字颜色 1 2 2" xfId="493"/>
    <cellStyle name="60% - 强调文字颜色 1 2 2 2" xfId="299"/>
    <cellStyle name="60% - 强调文字颜色 1 2 2 2 2" xfId="1458"/>
    <cellStyle name="60% - 强调文字颜色 1 2 2 2 2 2" xfId="1459"/>
    <cellStyle name="60% - 强调文字颜色 1 2 2 2 2 2 2" xfId="1460"/>
    <cellStyle name="60% - 强调文字颜色 1 2 2 2 2 3" xfId="1461"/>
    <cellStyle name="60% - 强调文字颜色 1 2 2 2 2 4" xfId="1464"/>
    <cellStyle name="60% - 强调文字颜色 1 2 2 2 3" xfId="1466"/>
    <cellStyle name="60% - 强调文字颜色 1 2 2 2 3 2" xfId="1468"/>
    <cellStyle name="60% - 强调文字颜色 1 2 2 2 3 2 2" xfId="1470"/>
    <cellStyle name="60% - 强调文字颜色 1 2 2 2 3 3" xfId="1472"/>
    <cellStyle name="60% - 强调文字颜色 1 2 2 2 3 4" xfId="1473"/>
    <cellStyle name="60% - 强调文字颜色 1 2 2 2 4" xfId="1475"/>
    <cellStyle name="60% - 强调文字颜色 1 2 2 2 4 2" xfId="1477"/>
    <cellStyle name="60% - 强调文字颜色 1 2 2 2 4 2 2" xfId="1479"/>
    <cellStyle name="60% - 强调文字颜色 1 2 2 2 4 3" xfId="1480"/>
    <cellStyle name="60% - 强调文字颜色 1 2 2 2 4 4" xfId="1481"/>
    <cellStyle name="60% - 强调文字颜色 1 2 2 2 5" xfId="1346"/>
    <cellStyle name="60% - 强调文字颜色 1 2 2 2 5 2" xfId="1349"/>
    <cellStyle name="60% - 强调文字颜色 1 2 2 2 6" xfId="1483"/>
    <cellStyle name="60% - 强调文字颜色 1 2 2 2 7" xfId="1484"/>
    <cellStyle name="60% - 强调文字颜色 1 2 2 3" xfId="1485"/>
    <cellStyle name="60% - 强调文字颜色 1 2 2 3 2" xfId="1225"/>
    <cellStyle name="60% - 强调文字颜色 1 2 2 3 3" xfId="411"/>
    <cellStyle name="60% - 强调文字颜色 1 2 2 4" xfId="1486"/>
    <cellStyle name="60% - 强调文字颜色 1 2 2 5" xfId="1487"/>
    <cellStyle name="60% - 强调文字颜色 1 2 2 6" xfId="1488"/>
    <cellStyle name="60% - 强调文字颜色 1 2 2 7" xfId="1489"/>
    <cellStyle name="60% - 强调文字颜色 1 2 3" xfId="1490"/>
    <cellStyle name="60% - 强调文字颜色 1 2 3 2" xfId="1491"/>
    <cellStyle name="60% - 强调文字颜色 1 2 3 2 2" xfId="1493"/>
    <cellStyle name="60% - 强调文字颜色 1 2 3 2 2 2" xfId="334"/>
    <cellStyle name="60% - 强调文字颜色 1 2 3 2 3" xfId="1496"/>
    <cellStyle name="60% - 强调文字颜色 1 2 3 2 4" xfId="1497"/>
    <cellStyle name="60% - 强调文字颜色 1 2 3 3" xfId="1498"/>
    <cellStyle name="60% - 强调文字颜色 1 2 3 3 2" xfId="1351"/>
    <cellStyle name="60% - 强调文字颜色 1 2 3 3 2 2" xfId="346"/>
    <cellStyle name="60% - 强调文字颜色 1 2 3 3 3" xfId="524"/>
    <cellStyle name="60% - 强调文字颜色 1 2 3 3 4" xfId="578"/>
    <cellStyle name="60% - 强调文字颜色 1 2 3 4" xfId="1499"/>
    <cellStyle name="60% - 强调文字颜色 1 2 3 4 2" xfId="1500"/>
    <cellStyle name="60% - 强调文字颜色 1 2 3 4 2 2" xfId="586"/>
    <cellStyle name="60% - 强调文字颜色 1 2 3 4 3" xfId="1502"/>
    <cellStyle name="60% - 强调文字颜色 1 2 3 4 4" xfId="1503"/>
    <cellStyle name="60% - 强调文字颜色 1 2 3 5" xfId="1504"/>
    <cellStyle name="60% - 强调文字颜色 1 2 3 5 2" xfId="1505"/>
    <cellStyle name="60% - 强调文字颜色 1 2 3 6" xfId="1507"/>
    <cellStyle name="60% - 强调文字颜色 1 2 3 7" xfId="1509"/>
    <cellStyle name="60% - 强调文字颜色 1 2 4" xfId="1511"/>
    <cellStyle name="60% - 强调文字颜色 1 2 4 2" xfId="1513"/>
    <cellStyle name="60% - 强调文字颜色 1 2 4 2 2" xfId="1514"/>
    <cellStyle name="60% - 强调文字颜色 1 2 4 3" xfId="1516"/>
    <cellStyle name="60% - 强调文字颜色 1 2 4 4" xfId="1518"/>
    <cellStyle name="60% - 强调文字颜色 1 2 5" xfId="1519"/>
    <cellStyle name="60% - 强调文字颜色 1 2 5 2" xfId="320"/>
    <cellStyle name="60% - 强调文字颜色 1 2 5 2 2" xfId="325"/>
    <cellStyle name="60% - 强调文字颜色 1 2 5 3" xfId="227"/>
    <cellStyle name="60% - 强调文字颜色 1 2 5 4" xfId="1520"/>
    <cellStyle name="60% - 强调文字颜色 1 2 6" xfId="1258"/>
    <cellStyle name="60% - 强调文字颜色 1 2 6 2" xfId="1521"/>
    <cellStyle name="60% - 强调文字颜色 1 2 6 2 2" xfId="1522"/>
    <cellStyle name="60% - 强调文字颜色 1 2 6 3" xfId="1524"/>
    <cellStyle name="60% - 强调文字颜色 1 2 6 4" xfId="1525"/>
    <cellStyle name="60% - 强调文字颜色 1 2 7" xfId="1526"/>
    <cellStyle name="60% - 强调文字颜色 1 2 7 2" xfId="1527"/>
    <cellStyle name="60% - 强调文字颜色 1 2 8" xfId="1528"/>
    <cellStyle name="60% - 强调文字颜色 1 2 9" xfId="1529"/>
    <cellStyle name="60% - 强调文字颜色 1 3" xfId="574"/>
    <cellStyle name="60% - 强调文字颜色 1 3 2" xfId="576"/>
    <cellStyle name="60% - 强调文字颜色 1 3 2 2" xfId="1530"/>
    <cellStyle name="60% - 强调文字颜色 1 3 2 2 2" xfId="1532"/>
    <cellStyle name="60% - 强调文字颜色 1 3 2 2 2 2" xfId="1533"/>
    <cellStyle name="60% - 强调文字颜色 1 3 2 2 3" xfId="1535"/>
    <cellStyle name="60% - 强调文字颜色 1 3 2 2 4" xfId="1537"/>
    <cellStyle name="60% - 强调文字颜色 1 3 2 3" xfId="591"/>
    <cellStyle name="60% - 强调文字颜色 1 3 2 3 2" xfId="593"/>
    <cellStyle name="60% - 强调文字颜色 1 3 2 3 2 2" xfId="1538"/>
    <cellStyle name="60% - 强调文字颜色 1 3 2 3 3" xfId="1540"/>
    <cellStyle name="60% - 强调文字颜色 1 3 2 3 4" xfId="1541"/>
    <cellStyle name="60% - 强调文字颜色 1 3 2 4" xfId="1542"/>
    <cellStyle name="60% - 强调文字颜色 1 3 2 4 2" xfId="1543"/>
    <cellStyle name="60% - 强调文字颜色 1 3 2 4 2 2" xfId="1544"/>
    <cellStyle name="60% - 强调文字颜色 1 3 2 4 3" xfId="1545"/>
    <cellStyle name="60% - 强调文字颜色 1 3 2 4 4" xfId="1547"/>
    <cellStyle name="60% - 强调文字颜色 1 3 2 5" xfId="1548"/>
    <cellStyle name="60% - 强调文字颜色 1 3 2 5 2" xfId="1549"/>
    <cellStyle name="60% - 强调文字颜色 1 3 2 6" xfId="1550"/>
    <cellStyle name="60% - 强调文字颜色 1 3 2 7" xfId="503"/>
    <cellStyle name="60% - 强调文字颜色 1 3 3" xfId="1551"/>
    <cellStyle name="60% - 强调文字颜色 1 3 3 2" xfId="1552"/>
    <cellStyle name="60% - 强调文字颜色 1 3 3 3" xfId="596"/>
    <cellStyle name="60% - 强调文字颜色 1 3 4" xfId="1553"/>
    <cellStyle name="60% - 强调文字颜色 1 3 5" xfId="1554"/>
    <cellStyle name="60% - 强调文字颜色 1 3 6" xfId="1555"/>
    <cellStyle name="60% - 强调文字颜色 1 3 7" xfId="1557"/>
    <cellStyle name="60% - 强调文字颜色 2 2" xfId="1558"/>
    <cellStyle name="60% - 强调文字颜色 2 2 2" xfId="1559"/>
    <cellStyle name="60% - 强调文字颜色 2 2 2 2" xfId="1560"/>
    <cellStyle name="60% - 强调文字颜色 2 2 2 2 2" xfId="1561"/>
    <cellStyle name="60% - 强调文字颜色 2 2 2 2 2 2" xfId="1562"/>
    <cellStyle name="60% - 强调文字颜色 2 2 2 2 2 2 2" xfId="1563"/>
    <cellStyle name="60% - 强调文字颜色 2 2 2 2 2 3" xfId="1564"/>
    <cellStyle name="60% - 强调文字颜色 2 2 2 2 2 4" xfId="1566"/>
    <cellStyle name="60% - 强调文字颜色 2 2 2 2 3" xfId="1567"/>
    <cellStyle name="60% - 强调文字颜色 2 2 2 2 3 2" xfId="1568"/>
    <cellStyle name="60% - 强调文字颜色 2 2 2 2 3 2 2" xfId="1569"/>
    <cellStyle name="60% - 强调文字颜色 2 2 2 2 3 3" xfId="538"/>
    <cellStyle name="60% - 强调文字颜色 2 2 2 2 3 4" xfId="1570"/>
    <cellStyle name="60% - 强调文字颜色 2 2 2 2 4" xfId="1571"/>
    <cellStyle name="60% - 强调文字颜色 2 2 2 2 4 2" xfId="1572"/>
    <cellStyle name="60% - 强调文字颜色 2 2 2 2 4 2 2" xfId="1573"/>
    <cellStyle name="60% - 强调文字颜色 2 2 2 2 4 3" xfId="1574"/>
    <cellStyle name="60% - 强调文字颜色 2 2 2 2 4 4" xfId="1575"/>
    <cellStyle name="60% - 强调文字颜色 2 2 2 2 5" xfId="1576"/>
    <cellStyle name="60% - 强调文字颜色 2 2 2 2 5 2" xfId="1577"/>
    <cellStyle name="60% - 强调文字颜色 2 2 2 2 6" xfId="1578"/>
    <cellStyle name="60% - 强调文字颜色 2 2 2 2 7" xfId="650"/>
    <cellStyle name="60% - 强调文字颜色 2 2 2 3" xfId="1579"/>
    <cellStyle name="60% - 强调文字颜色 2 2 2 3 2" xfId="1580"/>
    <cellStyle name="60% - 强调文字颜色 2 2 2 3 3" xfId="1581"/>
    <cellStyle name="60% - 强调文字颜色 2 2 2 4" xfId="1582"/>
    <cellStyle name="60% - 强调文字颜色 2 2 2 5" xfId="1583"/>
    <cellStyle name="60% - 强调文字颜色 2 2 2 6" xfId="1584"/>
    <cellStyle name="60% - 强调文字颜色 2 2 2 7" xfId="1585"/>
    <cellStyle name="60% - 强调文字颜色 2 2 3" xfId="1586"/>
    <cellStyle name="60% - 强调文字颜色 2 2 3 2" xfId="1588"/>
    <cellStyle name="60% - 强调文字颜色 2 2 3 2 2" xfId="1590"/>
    <cellStyle name="60% - 强调文字颜色 2 2 3 2 2 2" xfId="1463"/>
    <cellStyle name="60% - 强调文字颜色 2 2 3 2 3" xfId="1592"/>
    <cellStyle name="60% - 强调文字颜色 2 2 3 2 4" xfId="1594"/>
    <cellStyle name="60% - 强调文字颜色 2 2 3 3" xfId="1596"/>
    <cellStyle name="60% - 强调文字颜色 2 2 3 3 2" xfId="1598"/>
    <cellStyle name="60% - 强调文字颜色 2 2 3 3 2 2" xfId="1600"/>
    <cellStyle name="60% - 强调文字颜色 2 2 3 3 3" xfId="1602"/>
    <cellStyle name="60% - 强调文字颜色 2 2 3 3 4" xfId="1604"/>
    <cellStyle name="60% - 强调文字颜色 2 2 3 4" xfId="1606"/>
    <cellStyle name="60% - 强调文字颜色 2 2 3 4 2" xfId="1608"/>
    <cellStyle name="60% - 强调文字颜色 2 2 3 4 2 2" xfId="1610"/>
    <cellStyle name="60% - 强调文字颜色 2 2 3 4 3" xfId="1613"/>
    <cellStyle name="60% - 强调文字颜色 2 2 3 4 4" xfId="1615"/>
    <cellStyle name="60% - 强调文字颜色 2 2 3 5" xfId="890"/>
    <cellStyle name="60% - 强调文字颜色 2 2 3 5 2" xfId="893"/>
    <cellStyle name="60% - 强调文字颜色 2 2 3 6" xfId="988"/>
    <cellStyle name="60% - 强调文字颜色 2 2 3 7" xfId="999"/>
    <cellStyle name="60% - 强调文字颜色 2 2 4" xfId="1616"/>
    <cellStyle name="60% - 强调文字颜色 2 2 4 2" xfId="1618"/>
    <cellStyle name="60% - 强调文字颜色 2 2 4 2 2" xfId="1620"/>
    <cellStyle name="60% - 强调文字颜色 2 2 4 3" xfId="1622"/>
    <cellStyle name="60% - 强调文字颜色 2 2 4 4" xfId="1624"/>
    <cellStyle name="60% - 强调文字颜色 2 2 5" xfId="1625"/>
    <cellStyle name="60% - 强调文字颜色 2 2 5 2" xfId="1626"/>
    <cellStyle name="60% - 强调文字颜色 2 2 5 2 2" xfId="1628"/>
    <cellStyle name="60% - 强调文字颜色 2 2 5 3" xfId="1629"/>
    <cellStyle name="60% - 强调文字颜色 2 2 5 4" xfId="1630"/>
    <cellStyle name="60% - 强调文字颜色 2 2 6" xfId="1631"/>
    <cellStyle name="60% - 强调文字颜色 2 2 6 2" xfId="1632"/>
    <cellStyle name="60% - 强调文字颜色 2 2 6 2 2" xfId="1634"/>
    <cellStyle name="60% - 强调文字颜色 2 2 6 3" xfId="1635"/>
    <cellStyle name="60% - 强调文字颜色 2 2 6 4" xfId="1636"/>
    <cellStyle name="60% - 强调文字颜色 2 2 7" xfId="765"/>
    <cellStyle name="60% - 强调文字颜色 2 2 7 2" xfId="767"/>
    <cellStyle name="60% - 强调文字颜色 2 2 8" xfId="850"/>
    <cellStyle name="60% - 强调文字颜色 2 2 9" xfId="862"/>
    <cellStyle name="60% - 强调文字颜色 2 3" xfId="25"/>
    <cellStyle name="60% - 强调文字颜色 2 3 2" xfId="1638"/>
    <cellStyle name="60% - 强调文字颜色 2 3 2 2" xfId="1641"/>
    <cellStyle name="60% - 强调文字颜色 2 3 2 2 2" xfId="1643"/>
    <cellStyle name="60% - 强调文字颜色 2 3 2 2 2 2" xfId="1645"/>
    <cellStyle name="60% - 强调文字颜色 2 3 2 2 3" xfId="1648"/>
    <cellStyle name="60% - 强调文字颜色 2 3 2 2 4" xfId="1650"/>
    <cellStyle name="60% - 强调文字颜色 2 3 2 3" xfId="54"/>
    <cellStyle name="60% - 强调文字颜色 2 3 2 3 2" xfId="675"/>
    <cellStyle name="60% - 强调文字颜色 2 3 2 3 2 2" xfId="1651"/>
    <cellStyle name="60% - 强调文字颜色 2 3 2 3 3" xfId="1653"/>
    <cellStyle name="60% - 强调文字颜色 2 3 2 3 4" xfId="1654"/>
    <cellStyle name="60% - 强调文字颜色 2 3 2 4" xfId="1656"/>
    <cellStyle name="60% - 强调文字颜色 2 3 2 4 2" xfId="1657"/>
    <cellStyle name="60% - 强调文字颜色 2 3 2 4 2 2" xfId="1659"/>
    <cellStyle name="60% - 强调文字颜色 2 3 2 4 3" xfId="1269"/>
    <cellStyle name="60% - 强调文字颜色 2 3 2 4 4" xfId="1274"/>
    <cellStyle name="60% - 强调文字颜色 2 3 2 5" xfId="1661"/>
    <cellStyle name="60% - 强调文字颜色 2 3 2 5 2" xfId="1662"/>
    <cellStyle name="60% - 强调文字颜色 2 3 2 6" xfId="1664"/>
    <cellStyle name="60% - 强调文字颜色 2 3 2 7" xfId="1666"/>
    <cellStyle name="60% - 强调文字颜色 2 3 3" xfId="1668"/>
    <cellStyle name="60% - 强调文字颜色 2 3 3 2" xfId="1670"/>
    <cellStyle name="60% - 强调文字颜色 2 3 3 3" xfId="679"/>
    <cellStyle name="60% - 强调文字颜色 2 3 4" xfId="1671"/>
    <cellStyle name="60% - 强调文字颜色 2 3 5" xfId="1672"/>
    <cellStyle name="60% - 强调文字颜色 2 3 6" xfId="1673"/>
    <cellStyle name="60% - 强调文字颜色 2 3 7" xfId="1674"/>
    <cellStyle name="60% - 强调文字颜色 3 2" xfId="1675"/>
    <cellStyle name="60% - 强调文字颜色 3 2 2" xfId="1676"/>
    <cellStyle name="60% - 强调文字颜色 3 2 2 2" xfId="1677"/>
    <cellStyle name="60% - 强调文字颜色 3 2 2 2 2" xfId="1678"/>
    <cellStyle name="60% - 强调文字颜色 3 2 2 2 2 2" xfId="1679"/>
    <cellStyle name="60% - 强调文字颜色 3 2 2 2 2 2 2" xfId="1680"/>
    <cellStyle name="60% - 强调文字颜色 3 2 2 2 2 3" xfId="1681"/>
    <cellStyle name="60% - 强调文字颜色 3 2 2 2 2 4" xfId="1683"/>
    <cellStyle name="60% - 强调文字颜色 3 2 2 2 3" xfId="1684"/>
    <cellStyle name="60% - 强调文字颜色 3 2 2 2 3 2" xfId="1685"/>
    <cellStyle name="60% - 强调文字颜色 3 2 2 2 3 2 2" xfId="1687"/>
    <cellStyle name="60% - 强调文字颜色 3 2 2 2 3 3" xfId="1688"/>
    <cellStyle name="60% - 强调文字颜色 3 2 2 2 3 4" xfId="1689"/>
    <cellStyle name="60% - 强调文字颜色 3 2 2 2 4" xfId="1690"/>
    <cellStyle name="60% - 强调文字颜色 3 2 2 2 4 2" xfId="1691"/>
    <cellStyle name="60% - 强调文字颜色 3 2 2 2 4 2 2" xfId="1692"/>
    <cellStyle name="60% - 强调文字颜色 3 2 2 2 4 3" xfId="1693"/>
    <cellStyle name="60% - 强调文字颜色 3 2 2 2 4 4" xfId="1694"/>
    <cellStyle name="60% - 强调文字颜色 3 2 2 2 5" xfId="1695"/>
    <cellStyle name="60% - 强调文字颜色 3 2 2 2 5 2" xfId="1696"/>
    <cellStyle name="60% - 强调文字颜色 3 2 2 2 6" xfId="865"/>
    <cellStyle name="60% - 强调文字颜色 3 2 2 2 7" xfId="1697"/>
    <cellStyle name="60% - 强调文字颜色 3 2 2 3" xfId="1698"/>
    <cellStyle name="60% - 强调文字颜色 3 2 2 3 2" xfId="1699"/>
    <cellStyle name="60% - 强调文字颜色 3 2 2 3 3" xfId="542"/>
    <cellStyle name="60% - 强调文字颜色 3 2 2 4" xfId="1700"/>
    <cellStyle name="60% - 强调文字颜色 3 2 2 5" xfId="1701"/>
    <cellStyle name="60% - 强调文字颜色 3 2 2 6" xfId="1702"/>
    <cellStyle name="60% - 强调文字颜色 3 2 2 7" xfId="1703"/>
    <cellStyle name="60% - 强调文字颜色 3 2 3" xfId="1704"/>
    <cellStyle name="60% - 强调文字颜色 3 2 3 2" xfId="1705"/>
    <cellStyle name="60% - 强调文字颜色 3 2 3 2 2" xfId="1706"/>
    <cellStyle name="60% - 强调文字颜色 3 2 3 2 2 2" xfId="1565"/>
    <cellStyle name="60% - 强调文字颜色 3 2 3 2 3" xfId="1707"/>
    <cellStyle name="60% - 强调文字颜色 3 2 3 2 4" xfId="1708"/>
    <cellStyle name="60% - 强调文字颜色 3 2 3 3" xfId="1709"/>
    <cellStyle name="60% - 强调文字颜色 3 2 3 3 2" xfId="1710"/>
    <cellStyle name="60% - 强调文字颜色 3 2 3 3 2 2" xfId="1711"/>
    <cellStyle name="60% - 强调文字颜色 3 2 3 3 3" xfId="548"/>
    <cellStyle name="60% - 强调文字颜色 3 2 3 3 4" xfId="1712"/>
    <cellStyle name="60% - 强调文字颜色 3 2 3 4" xfId="1713"/>
    <cellStyle name="60% - 强调文字颜色 3 2 3 4 2" xfId="1714"/>
    <cellStyle name="60% - 强调文字颜色 3 2 3 4 2 2" xfId="1715"/>
    <cellStyle name="60% - 强调文字颜色 3 2 3 4 3" xfId="1717"/>
    <cellStyle name="60% - 强调文字颜色 3 2 3 4 4" xfId="1718"/>
    <cellStyle name="60% - 强调文字颜色 3 2 3 5" xfId="1719"/>
    <cellStyle name="60% - 强调文字颜色 3 2 3 5 2" xfId="1721"/>
    <cellStyle name="60% - 强调文字颜色 3 2 3 6" xfId="1722"/>
    <cellStyle name="60% - 强调文字颜色 3 2 3 7" xfId="1723"/>
    <cellStyle name="60% - 强调文字颜色 3 2 4" xfId="1587"/>
    <cellStyle name="60% - 强调文字颜色 3 2 4 2" xfId="1589"/>
    <cellStyle name="60% - 强调文字颜色 3 2 4 2 2" xfId="1462"/>
    <cellStyle name="60% - 强调文字颜色 3 2 4 3" xfId="1591"/>
    <cellStyle name="60% - 强调文字颜色 3 2 4 4" xfId="1593"/>
    <cellStyle name="60% - 强调文字颜色 3 2 5" xfId="1595"/>
    <cellStyle name="60% - 强调文字颜色 3 2 5 2" xfId="1597"/>
    <cellStyle name="60% - 强调文字颜色 3 2 5 2 2" xfId="1599"/>
    <cellStyle name="60% - 强调文字颜色 3 2 5 3" xfId="1601"/>
    <cellStyle name="60% - 强调文字颜色 3 2 5 4" xfId="1603"/>
    <cellStyle name="60% - 强调文字颜色 3 2 6" xfId="1605"/>
    <cellStyle name="60% - 强调文字颜色 3 2 6 2" xfId="1607"/>
    <cellStyle name="60% - 强调文字颜色 3 2 6 2 2" xfId="1609"/>
    <cellStyle name="60% - 强调文字颜色 3 2 6 3" xfId="1612"/>
    <cellStyle name="60% - 强调文字颜色 3 2 6 4" xfId="1614"/>
    <cellStyle name="60% - 强调文字颜色 3 2 7" xfId="889"/>
    <cellStyle name="60% - 强调文字颜色 3 2 7 2" xfId="892"/>
    <cellStyle name="60% - 强调文字颜色 3 2 8" xfId="987"/>
    <cellStyle name="60% - 强调文字颜色 3 2 9" xfId="998"/>
    <cellStyle name="60% - 强调文字颜色 3 3" xfId="1724"/>
    <cellStyle name="60% - 强调文字颜色 3 3 2" xfId="1725"/>
    <cellStyle name="60% - 强调文字颜色 3 3 2 2" xfId="1726"/>
    <cellStyle name="60% - 强调文字颜色 3 3 2 2 2" xfId="1727"/>
    <cellStyle name="60% - 强调文字颜色 3 3 2 2 2 2" xfId="1729"/>
    <cellStyle name="60% - 强调文字颜色 3 3 2 2 3" xfId="1730"/>
    <cellStyle name="60% - 强调文字颜色 3 3 2 2 4" xfId="1731"/>
    <cellStyle name="60% - 强调文字颜色 3 3 2 3" xfId="750"/>
    <cellStyle name="60% - 强调文字颜色 3 3 2 3 2" xfId="752"/>
    <cellStyle name="60% - 强调文字颜色 3 3 2 3 2 2" xfId="1732"/>
    <cellStyle name="60% - 强调文字颜色 3 3 2 3 3" xfId="559"/>
    <cellStyle name="60% - 强调文字颜色 3 3 2 3 4" xfId="1733"/>
    <cellStyle name="60% - 强调文字颜色 3 3 2 4" xfId="1734"/>
    <cellStyle name="60% - 强调文字颜色 3 3 2 4 2" xfId="1735"/>
    <cellStyle name="60% - 强调文字颜色 3 3 2 4 2 2" xfId="1736"/>
    <cellStyle name="60% - 强调文字颜色 3 3 2 4 3" xfId="565"/>
    <cellStyle name="60% - 强调文字颜色 3 3 2 4 4" xfId="1738"/>
    <cellStyle name="60% - 强调文字颜色 3 3 2 5" xfId="1739"/>
    <cellStyle name="60% - 强调文字颜色 3 3 2 5 2" xfId="1740"/>
    <cellStyle name="60% - 强调文字颜色 3 3 2 6" xfId="1741"/>
    <cellStyle name="60% - 强调文字颜色 3 3 2 7" xfId="1742"/>
    <cellStyle name="60% - 强调文字颜色 3 3 3" xfId="1743"/>
    <cellStyle name="60% - 强调文字颜色 3 3 3 2" xfId="1744"/>
    <cellStyle name="60% - 强调文字颜色 3 3 3 3" xfId="756"/>
    <cellStyle name="60% - 强调文字颜色 3 3 4" xfId="1617"/>
    <cellStyle name="60% - 强调文字颜色 3 3 5" xfId="1621"/>
    <cellStyle name="60% - 强调文字颜色 3 3 6" xfId="1623"/>
    <cellStyle name="60% - 强调文字颜色 3 3 7" xfId="1745"/>
    <cellStyle name="60% - 强调文字颜色 4 2" xfId="1746"/>
    <cellStyle name="60% - 强调文字颜色 4 2 2" xfId="1747"/>
    <cellStyle name="60% - 强调文字颜色 4 2 2 2" xfId="1748"/>
    <cellStyle name="60% - 强调文字颜色 4 2 2 2 2" xfId="1749"/>
    <cellStyle name="60% - 强调文字颜色 4 2 2 2 2 2" xfId="1750"/>
    <cellStyle name="60% - 强调文字颜色 4 2 2 2 2 2 2" xfId="1752"/>
    <cellStyle name="60% - 强调文字颜色 4 2 2 2 2 3" xfId="1126"/>
    <cellStyle name="60% - 强调文字颜色 4 2 2 2 2 4" xfId="1754"/>
    <cellStyle name="60% - 强调文字颜色 4 2 2 2 3" xfId="451"/>
    <cellStyle name="60% - 强调文字颜色 4 2 2 2 3 2" xfId="1755"/>
    <cellStyle name="60% - 强调文字颜色 4 2 2 2 3 2 2" xfId="1756"/>
    <cellStyle name="60% - 强调文字颜色 4 2 2 2 3 3" xfId="1757"/>
    <cellStyle name="60% - 强调文字颜色 4 2 2 2 3 4" xfId="1758"/>
    <cellStyle name="60% - 强调文字颜色 4 2 2 2 4" xfId="1759"/>
    <cellStyle name="60% - 强调文字颜色 4 2 2 2 4 2" xfId="1760"/>
    <cellStyle name="60% - 强调文字颜色 4 2 2 2 4 2 2" xfId="1762"/>
    <cellStyle name="60% - 强调文字颜色 4 2 2 2 4 3" xfId="1764"/>
    <cellStyle name="60% - 强调文字颜色 4 2 2 2 4 4" xfId="1766"/>
    <cellStyle name="60% - 强调文字颜色 4 2 2 2 5" xfId="1767"/>
    <cellStyle name="60% - 强调文字颜色 4 2 2 2 5 2" xfId="1768"/>
    <cellStyle name="60% - 强调文字颜色 4 2 2 2 6" xfId="1769"/>
    <cellStyle name="60% - 强调文字颜色 4 2 2 2 7" xfId="1770"/>
    <cellStyle name="60% - 强调文字颜色 4 2 2 3" xfId="1771"/>
    <cellStyle name="60% - 强调文字颜色 4 2 2 3 2" xfId="1772"/>
    <cellStyle name="60% - 强调文字颜色 4 2 2 3 3" xfId="1773"/>
    <cellStyle name="60% - 强调文字颜色 4 2 2 4" xfId="1102"/>
    <cellStyle name="60% - 强调文字颜色 4 2 2 5" xfId="1774"/>
    <cellStyle name="60% - 强调文字颜色 4 2 2 6" xfId="1775"/>
    <cellStyle name="60% - 强调文字颜色 4 2 2 7" xfId="1776"/>
    <cellStyle name="60% - 强调文字颜色 4 2 3" xfId="63"/>
    <cellStyle name="60% - 强调文字颜色 4 2 3 2" xfId="1777"/>
    <cellStyle name="60% - 强调文字颜色 4 2 3 2 2" xfId="1778"/>
    <cellStyle name="60% - 强调文字颜色 4 2 3 2 2 2" xfId="1682"/>
    <cellStyle name="60% - 强调文字颜色 4 2 3 2 3" xfId="1779"/>
    <cellStyle name="60% - 强调文字颜色 4 2 3 2 4" xfId="1780"/>
    <cellStyle name="60% - 强调文字颜色 4 2 3 3" xfId="1781"/>
    <cellStyle name="60% - 强调文字颜色 4 2 3 3 2" xfId="113"/>
    <cellStyle name="60% - 强调文字颜色 4 2 3 3 2 2" xfId="97"/>
    <cellStyle name="60% - 强调文字颜色 4 2 3 3 3" xfId="77"/>
    <cellStyle name="60% - 强调文字颜色 4 2 3 3 4" xfId="82"/>
    <cellStyle name="60% - 强调文字颜色 4 2 3 4" xfId="1782"/>
    <cellStyle name="60% - 强调文字颜色 4 2 3 4 2" xfId="139"/>
    <cellStyle name="60% - 强调文字颜色 4 2 3 4 2 2" xfId="141"/>
    <cellStyle name="60% - 强调文字颜色 4 2 3 4 3" xfId="146"/>
    <cellStyle name="60% - 强调文字颜色 4 2 3 4 4" xfId="157"/>
    <cellStyle name="60% - 强调文字颜色 4 2 3 5" xfId="1783"/>
    <cellStyle name="60% - 强调文字颜色 4 2 3 5 2" xfId="190"/>
    <cellStyle name="60% - 强调文字颜色 4 2 3 6" xfId="1785"/>
    <cellStyle name="60% - 强调文字颜色 4 2 3 7" xfId="1787"/>
    <cellStyle name="60% - 强调文字颜色 4 2 4" xfId="1669"/>
    <cellStyle name="60% - 强调文字颜色 4 2 4 2" xfId="1788"/>
    <cellStyle name="60% - 强调文字颜色 4 2 4 2 2" xfId="1789"/>
    <cellStyle name="60% - 强调文字颜色 4 2 4 3" xfId="1791"/>
    <cellStyle name="60% - 强调文字颜色 4 2 4 4" xfId="1792"/>
    <cellStyle name="60% - 强调文字颜色 4 2 5" xfId="678"/>
    <cellStyle name="60% - 强调文字颜色 4 2 5 2" xfId="682"/>
    <cellStyle name="60% - 强调文字颜色 4 2 5 2 2" xfId="1793"/>
    <cellStyle name="60% - 强调文字颜色 4 2 5 3" xfId="1795"/>
    <cellStyle name="60% - 强调文字颜色 4 2 5 4" xfId="1796"/>
    <cellStyle name="60% - 强调文字颜色 4 2 6" xfId="1797"/>
    <cellStyle name="60% - 强调文字颜色 4 2 6 2" xfId="1798"/>
    <cellStyle name="60% - 强调文字颜色 4 2 6 2 2" xfId="1799"/>
    <cellStyle name="60% - 强调文字颜色 4 2 6 3" xfId="1289"/>
    <cellStyle name="60% - 强调文字颜色 4 2 6 4" xfId="1292"/>
    <cellStyle name="60% - 强调文字颜色 4 2 7" xfId="1010"/>
    <cellStyle name="60% - 强调文字颜色 4 2 7 2" xfId="1012"/>
    <cellStyle name="60% - 强调文字颜色 4 2 8" xfId="1082"/>
    <cellStyle name="60% - 强调文字颜色 4 2 9" xfId="1095"/>
    <cellStyle name="60% - 强调文字颜色 4 3" xfId="1800"/>
    <cellStyle name="60% - 强调文字颜色 4 3 2" xfId="1801"/>
    <cellStyle name="60% - 强调文字颜色 4 3 2 2" xfId="1802"/>
    <cellStyle name="60% - 强调文字颜色 4 3 2 2 2" xfId="1803"/>
    <cellStyle name="60% - 强调文字颜色 4 3 2 2 2 2" xfId="1805"/>
    <cellStyle name="60% - 强调文字颜色 4 3 2 2 3" xfId="475"/>
    <cellStyle name="60% - 强调文字颜色 4 3 2 2 4" xfId="1806"/>
    <cellStyle name="60% - 强调文字颜色 4 3 2 3" xfId="1808"/>
    <cellStyle name="60% - 强调文字颜色 4 3 2 3 2" xfId="1810"/>
    <cellStyle name="60% - 强调文字颜色 4 3 2 3 2 2" xfId="1811"/>
    <cellStyle name="60% - 强调文字颜色 4 3 2 3 3" xfId="1812"/>
    <cellStyle name="60% - 强调文字颜色 4 3 2 3 4" xfId="1813"/>
    <cellStyle name="60% - 强调文字颜色 4 3 2 4" xfId="1106"/>
    <cellStyle name="60% - 强调文字颜色 4 3 2 4 2" xfId="8"/>
    <cellStyle name="60% - 强调文字颜色 4 3 2 4 2 2" xfId="1816"/>
    <cellStyle name="60% - 强调文字颜色 4 3 2 4 3" xfId="1817"/>
    <cellStyle name="60% - 强调文字颜色 4 3 2 4 4" xfId="423"/>
    <cellStyle name="60% - 强调文字颜色 4 3 2 5" xfId="1820"/>
    <cellStyle name="60% - 强调文字颜色 4 3 2 5 2" xfId="1822"/>
    <cellStyle name="60% - 强调文字颜色 4 3 2 6" xfId="1825"/>
    <cellStyle name="60% - 强调文字颜色 4 3 2 7" xfId="1827"/>
    <cellStyle name="60% - 强调文字颜色 4 3 3" xfId="1829"/>
    <cellStyle name="60% - 强调文字颜色 4 3 3 2" xfId="1831"/>
    <cellStyle name="60% - 强调文字颜色 4 3 3 3" xfId="1834"/>
    <cellStyle name="60% - 强调文字颜色 4 3 4" xfId="1836"/>
    <cellStyle name="60% - 强调文字颜色 4 3 5" xfId="686"/>
    <cellStyle name="60% - 强调文字颜色 4 3 6" xfId="1838"/>
    <cellStyle name="60% - 强调文字颜色 4 3 7" xfId="1840"/>
    <cellStyle name="60% - 强调文字颜色 5 2" xfId="1842"/>
    <cellStyle name="60% - 强调文字颜色 5 2 2" xfId="1844"/>
    <cellStyle name="60% - 强调文字颜色 5 2 2 2" xfId="812"/>
    <cellStyle name="60% - 强调文字颜色 5 2 2 2 2" xfId="814"/>
    <cellStyle name="60% - 强调文字颜色 5 2 2 2 2 2" xfId="1845"/>
    <cellStyle name="60% - 强调文字颜色 5 2 2 2 2 2 2" xfId="1847"/>
    <cellStyle name="60% - 强调文字颜色 5 2 2 2 2 3" xfId="1848"/>
    <cellStyle name="60% - 强调文字颜色 5 2 2 2 2 4" xfId="1850"/>
    <cellStyle name="60% - 强调文字颜色 5 2 2 2 3" xfId="1851"/>
    <cellStyle name="60% - 强调文字颜色 5 2 2 2 3 2" xfId="1852"/>
    <cellStyle name="60% - 强调文字颜色 5 2 2 2 3 2 2" xfId="1853"/>
    <cellStyle name="60% - 强调文字颜色 5 2 2 2 3 3" xfId="1854"/>
    <cellStyle name="60% - 强调文字颜色 5 2 2 2 3 4" xfId="1855"/>
    <cellStyle name="60% - 强调文字颜色 5 2 2 2 4" xfId="1856"/>
    <cellStyle name="60% - 强调文字颜色 5 2 2 2 4 2" xfId="1857"/>
    <cellStyle name="60% - 强调文字颜色 5 2 2 2 4 2 2" xfId="1858"/>
    <cellStyle name="60% - 强调文字颜色 5 2 2 2 4 3" xfId="1859"/>
    <cellStyle name="60% - 强调文字颜色 5 2 2 2 4 4" xfId="1860"/>
    <cellStyle name="60% - 强调文字颜色 5 2 2 2 5" xfId="1686"/>
    <cellStyle name="60% - 强调文字颜色 5 2 2 2 5 2" xfId="1861"/>
    <cellStyle name="60% - 强调文字颜色 5 2 2 2 6" xfId="1863"/>
    <cellStyle name="60% - 强调文字颜色 5 2 2 2 7" xfId="57"/>
    <cellStyle name="60% - 强调文字颜色 5 2 2 3" xfId="1865"/>
    <cellStyle name="60% - 强调文字颜色 5 2 2 3 2" xfId="1819"/>
    <cellStyle name="60% - 强调文字颜色 5 2 2 3 3" xfId="1824"/>
    <cellStyle name="60% - 强调文字颜色 5 2 2 4" xfId="1867"/>
    <cellStyle name="60% - 强调文字颜色 5 2 2 5" xfId="1868"/>
    <cellStyle name="60% - 强调文字颜色 5 2 2 6" xfId="1869"/>
    <cellStyle name="60% - 强调文字颜色 5 2 2 7" xfId="1870"/>
    <cellStyle name="60% - 强调文字颜色 5 2 3" xfId="1433"/>
    <cellStyle name="60% - 强调文字颜色 5 2 3 2" xfId="828"/>
    <cellStyle name="60% - 强调文字颜色 5 2 3 2 2" xfId="830"/>
    <cellStyle name="60% - 强调文字颜色 5 2 3 2 2 2" xfId="1753"/>
    <cellStyle name="60% - 强调文字颜色 5 2 3 2 3" xfId="1871"/>
    <cellStyle name="60% - 强调文字颜色 5 2 3 2 4" xfId="1872"/>
    <cellStyle name="60% - 强调文字颜色 5 2 3 3" xfId="1873"/>
    <cellStyle name="60% - 强调文字颜色 5 2 3 3 2" xfId="301"/>
    <cellStyle name="60% - 强调文字颜色 5 2 3 3 2 2" xfId="303"/>
    <cellStyle name="60% - 强调文字颜色 5 2 3 3 3" xfId="306"/>
    <cellStyle name="60% - 强调文字颜色 5 2 3 3 4" xfId="310"/>
    <cellStyle name="60% - 强调文字颜色 5 2 3 4" xfId="1874"/>
    <cellStyle name="60% - 强调文字颜色 5 2 3 4 2" xfId="328"/>
    <cellStyle name="60% - 强调文字颜色 5 2 3 4 2 2" xfId="331"/>
    <cellStyle name="60% - 强调文字颜色 5 2 3 4 3" xfId="342"/>
    <cellStyle name="60% - 强调文字颜色 5 2 3 4 4" xfId="352"/>
    <cellStyle name="60% - 强调文字颜色 5 2 3 5" xfId="1875"/>
    <cellStyle name="60% - 强调文字颜色 5 2 3 5 2" xfId="365"/>
    <cellStyle name="60% - 强调文字颜色 5 2 3 6" xfId="1876"/>
    <cellStyle name="60% - 强调文字颜色 5 2 3 7" xfId="1877"/>
    <cellStyle name="60% - 强调文字颜色 5 2 4" xfId="1879"/>
    <cellStyle name="60% - 强调文字颜色 5 2 4 2" xfId="1880"/>
    <cellStyle name="60% - 强调文字颜色 5 2 4 2 2" xfId="1881"/>
    <cellStyle name="60% - 强调文字颜色 5 2 4 3" xfId="1882"/>
    <cellStyle name="60% - 强调文字颜色 5 2 4 4" xfId="1883"/>
    <cellStyle name="60% - 强调文字颜色 5 2 5" xfId="1885"/>
    <cellStyle name="60% - 强调文字颜色 5 2 5 2" xfId="1887"/>
    <cellStyle name="60% - 强调文字颜色 5 2 5 2 2" xfId="1889"/>
    <cellStyle name="60% - 强调文字颜色 5 2 5 3" xfId="1891"/>
    <cellStyle name="60% - 强调文字颜色 5 2 5 4" xfId="1893"/>
    <cellStyle name="60% - 强调文字颜色 5 2 6" xfId="1895"/>
    <cellStyle name="60% - 强调文字颜色 5 2 6 2" xfId="1167"/>
    <cellStyle name="60% - 强调文字颜色 5 2 6 2 2" xfId="1170"/>
    <cellStyle name="60% - 强调文字颜色 5 2 6 3" xfId="1897"/>
    <cellStyle name="60% - 强调文字颜色 5 2 6 4" xfId="1899"/>
    <cellStyle name="60% - 强调文字颜色 5 2 7" xfId="1110"/>
    <cellStyle name="60% - 强调文字颜色 5 2 7 2" xfId="1113"/>
    <cellStyle name="60% - 强调文字颜色 5 2 8" xfId="1202"/>
    <cellStyle name="60% - 强调文字颜色 5 2 9" xfId="1215"/>
    <cellStyle name="60% - 强调文字颜色 5 3" xfId="1901"/>
    <cellStyle name="60% - 强调文字颜色 5 3 2" xfId="1903"/>
    <cellStyle name="60% - 强调文字颜色 5 3 2 2" xfId="1904"/>
    <cellStyle name="60% - 强调文字颜色 5 3 2 2 2" xfId="1905"/>
    <cellStyle name="60% - 强调文字颜色 5 3 2 2 2 2" xfId="1906"/>
    <cellStyle name="60% - 强调文字颜色 5 3 2 2 3" xfId="1907"/>
    <cellStyle name="60% - 强调文字颜色 5 3 2 2 4" xfId="1909"/>
    <cellStyle name="60% - 强调文字颜色 5 3 2 3" xfId="1911"/>
    <cellStyle name="60% - 强调文字颜色 5 3 2 3 2" xfId="1914"/>
    <cellStyle name="60% - 强调文字颜色 5 3 2 3 2 2" xfId="1916"/>
    <cellStyle name="60% - 强调文字颜色 5 3 2 3 3" xfId="1918"/>
    <cellStyle name="60% - 强调文字颜色 5 3 2 3 4" xfId="1921"/>
    <cellStyle name="60% - 强调文字颜色 5 3 2 4" xfId="1922"/>
    <cellStyle name="60% - 强调文字颜色 5 3 2 4 2" xfId="1923"/>
    <cellStyle name="60% - 强调文字颜色 5 3 2 4 2 2" xfId="1924"/>
    <cellStyle name="60% - 强调文字颜色 5 3 2 4 3" xfId="1925"/>
    <cellStyle name="60% - 强调文字颜色 5 3 2 4 4" xfId="1927"/>
    <cellStyle name="60% - 强调文字颜色 5 3 2 5" xfId="1913"/>
    <cellStyle name="60% - 强调文字颜色 5 3 2 5 2" xfId="1915"/>
    <cellStyle name="60% - 强调文字颜色 5 3 2 6" xfId="1917"/>
    <cellStyle name="60% - 强调文字颜色 5 3 2 7" xfId="1920"/>
    <cellStyle name="60% - 强调文字颜色 5 3 3" xfId="1928"/>
    <cellStyle name="60% - 强调文字颜色 5 3 3 2" xfId="1929"/>
    <cellStyle name="60% - 强调文字颜色 5 3 3 3" xfId="1931"/>
    <cellStyle name="60% - 强调文字颜色 5 3 4" xfId="1932"/>
    <cellStyle name="60% - 强调文字颜色 5 3 5" xfId="1934"/>
    <cellStyle name="60% - 强调文字颜色 5 3 6" xfId="1936"/>
    <cellStyle name="60% - 强调文字颜色 5 3 7" xfId="1937"/>
    <cellStyle name="60% - 强调文字颜色 6 2" xfId="1938"/>
    <cellStyle name="60% - 强调文字颜色 6 2 2" xfId="1939"/>
    <cellStyle name="60% - 强调文字颜色 6 2 2 2" xfId="1940"/>
    <cellStyle name="60% - 强调文字颜色 6 2 2 2 2" xfId="1941"/>
    <cellStyle name="60% - 强调文字颜色 6 2 2 2 2 2" xfId="1943"/>
    <cellStyle name="60% - 强调文字颜色 6 2 2 2 2 2 2" xfId="1944"/>
    <cellStyle name="60% - 强调文字颜色 6 2 2 2 2 3" xfId="1946"/>
    <cellStyle name="60% - 强调文字颜色 6 2 2 2 2 4" xfId="1947"/>
    <cellStyle name="60% - 强调文字颜色 6 2 2 2 3" xfId="1948"/>
    <cellStyle name="60% - 强调文字颜色 6 2 2 2 3 2" xfId="1950"/>
    <cellStyle name="60% - 强调文字颜色 6 2 2 2 3 2 2" xfId="1951"/>
    <cellStyle name="60% - 强调文字颜色 6 2 2 2 3 3" xfId="1953"/>
    <cellStyle name="60% - 强调文字颜色 6 2 2 2 3 4" xfId="1954"/>
    <cellStyle name="60% - 强调文字颜色 6 2 2 2 4" xfId="1955"/>
    <cellStyle name="60% - 强调文字颜色 6 2 2 2 4 2" xfId="1956"/>
    <cellStyle name="60% - 强调文字颜色 6 2 2 2 4 2 2" xfId="1957"/>
    <cellStyle name="60% - 强调文字颜色 6 2 2 2 4 3" xfId="1958"/>
    <cellStyle name="60% - 强调文字颜色 6 2 2 2 4 4" xfId="1959"/>
    <cellStyle name="60% - 强调文字颜色 6 2 2 2 5" xfId="1960"/>
    <cellStyle name="60% - 强调文字颜色 6 2 2 2 5 2" xfId="1961"/>
    <cellStyle name="60% - 强调文字颜色 6 2 2 2 6" xfId="1428"/>
    <cellStyle name="60% - 强调文字颜色 6 2 2 2 7" xfId="1962"/>
    <cellStyle name="60% - 强调文字颜色 6 2 2 3" xfId="1963"/>
    <cellStyle name="60% - 强调文字颜色 6 2 2 3 2" xfId="1964"/>
    <cellStyle name="60% - 强调文字颜色 6 2 2 3 3" xfId="1965"/>
    <cellStyle name="60% - 强调文字颜色 6 2 2 4" xfId="1022"/>
    <cellStyle name="60% - 强调文字颜色 6 2 2 5" xfId="1966"/>
    <cellStyle name="60% - 强调文字颜色 6 2 2 6" xfId="1967"/>
    <cellStyle name="60% - 强调文字颜色 6 2 2 7" xfId="1968"/>
    <cellStyle name="60% - 强调文字颜色 6 2 3" xfId="1969"/>
    <cellStyle name="60% - 强调文字颜色 6 2 3 2" xfId="1970"/>
    <cellStyle name="60% - 强调文字颜色 6 2 3 2 2" xfId="1971"/>
    <cellStyle name="60% - 强调文字颜色 6 2 3 2 2 2" xfId="1849"/>
    <cellStyle name="60% - 强调文字颜色 6 2 3 2 3" xfId="1972"/>
    <cellStyle name="60% - 强调文字颜色 6 2 3 2 4" xfId="1973"/>
    <cellStyle name="60% - 强调文字颜色 6 2 3 3" xfId="1974"/>
    <cellStyle name="60% - 强调文字颜色 6 2 3 3 2" xfId="434"/>
    <cellStyle name="60% - 强调文字颜色 6 2 3 3 2 2" xfId="437"/>
    <cellStyle name="60% - 强调文字颜色 6 2 3 3 3" xfId="11"/>
    <cellStyle name="60% - 强调文字颜色 6 2 3 3 4" xfId="444"/>
    <cellStyle name="60% - 强调文字颜色 6 2 3 4" xfId="1975"/>
    <cellStyle name="60% - 强调文字颜色 6 2 3 4 2" xfId="453"/>
    <cellStyle name="60% - 强调文字颜色 6 2 3 4 2 2" xfId="455"/>
    <cellStyle name="60% - 强调文字颜色 6 2 3 4 3" xfId="459"/>
    <cellStyle name="60% - 强调文字颜色 6 2 3 4 4" xfId="463"/>
    <cellStyle name="60% - 强调文字颜色 6 2 3 5" xfId="1976"/>
    <cellStyle name="60% - 强调文字颜色 6 2 3 5 2" xfId="478"/>
    <cellStyle name="60% - 强调文字颜色 6 2 3 6" xfId="37"/>
    <cellStyle name="60% - 强调文字颜色 6 2 3 7" xfId="27"/>
    <cellStyle name="60% - 强调文字颜色 6 2 4" xfId="1977"/>
    <cellStyle name="60% - 强调文字颜色 6 2 4 2" xfId="1978"/>
    <cellStyle name="60% - 强调文字颜色 6 2 4 2 2" xfId="1979"/>
    <cellStyle name="60% - 强调文字颜色 6 2 4 3" xfId="1804"/>
    <cellStyle name="60% - 强调文字颜色 6 2 4 4" xfId="1981"/>
    <cellStyle name="60% - 强调文字颜色 6 2 5" xfId="1982"/>
    <cellStyle name="60% - 强调文字颜色 6 2 5 2" xfId="1983"/>
    <cellStyle name="60% - 强调文字颜色 6 2 5 2 2" xfId="1984"/>
    <cellStyle name="60% - 强调文字颜色 6 2 5 3" xfId="1985"/>
    <cellStyle name="60% - 强调文字颜色 6 2 5 4" xfId="1987"/>
    <cellStyle name="60% - 强调文字颜色 6 2 6" xfId="1988"/>
    <cellStyle name="60% - 强调文字颜色 6 2 6 2" xfId="1990"/>
    <cellStyle name="60% - 强调文字颜色 6 2 6 2 2" xfId="1992"/>
    <cellStyle name="60% - 强调文字颜色 6 2 6 3" xfId="1994"/>
    <cellStyle name="60% - 强调文字颜色 6 2 6 4" xfId="1997"/>
    <cellStyle name="60% - 强调文字颜色 6 2 7" xfId="1232"/>
    <cellStyle name="60% - 强调文字颜色 6 2 7 2" xfId="1235"/>
    <cellStyle name="60% - 强调文字颜色 6 2 8" xfId="1320"/>
    <cellStyle name="60% - 强调文字颜色 6 2 9" xfId="1338"/>
    <cellStyle name="60% - 强调文字颜色 6 3" xfId="1998"/>
    <cellStyle name="60% - 强调文字颜色 6 3 2" xfId="1999"/>
    <cellStyle name="60% - 强调文字颜色 6 3 2 2" xfId="388"/>
    <cellStyle name="60% - 强调文字颜色 6 3 2 2 2" xfId="391"/>
    <cellStyle name="60% - 强调文字颜色 6 3 2 2 2 2" xfId="129"/>
    <cellStyle name="60% - 强调文字颜色 6 3 2 2 3" xfId="2000"/>
    <cellStyle name="60% - 强调文字颜色 6 3 2 2 4" xfId="1310"/>
    <cellStyle name="60% - 强调文字颜色 6 3 2 3" xfId="395"/>
    <cellStyle name="60% - 强调文字颜色 6 3 2 3 2" xfId="399"/>
    <cellStyle name="60% - 强调文字颜色 6 3 2 3 2 2" xfId="2001"/>
    <cellStyle name="60% - 强调文字颜色 6 3 2 3 3" xfId="2002"/>
    <cellStyle name="60% - 强调文字颜色 6 3 2 3 4" xfId="2003"/>
    <cellStyle name="60% - 强调文字颜色 6 3 2 4" xfId="1026"/>
    <cellStyle name="60% - 强调文字颜色 6 3 2 4 2" xfId="2004"/>
    <cellStyle name="60% - 强调文字颜色 6 3 2 4 2 2" xfId="23"/>
    <cellStyle name="60% - 强调文字颜色 6 3 2 4 3" xfId="2005"/>
    <cellStyle name="60% - 强调文字颜色 6 3 2 4 4" xfId="2006"/>
    <cellStyle name="60% - 强调文字颜色 6 3 2 5" xfId="2008"/>
    <cellStyle name="60% - 强调文字颜色 6 3 2 5 2" xfId="2010"/>
    <cellStyle name="60% - 强调文字颜色 6 3 2 6" xfId="2012"/>
    <cellStyle name="60% - 强调文字颜色 6 3 2 7" xfId="2014"/>
    <cellStyle name="60% - 强调文字颜色 6 3 3" xfId="2015"/>
    <cellStyle name="60% - 强调文字颜色 6 3 3 2" xfId="707"/>
    <cellStyle name="60% - 强调文字颜色 6 3 3 3" xfId="712"/>
    <cellStyle name="60% - 强调文字颜色 6 3 4" xfId="2016"/>
    <cellStyle name="60% - 强调文字颜色 6 3 5" xfId="803"/>
    <cellStyle name="60% - 强调文字颜色 6 3 6" xfId="2017"/>
    <cellStyle name="60% - 强调文字颜色 6 3 7" xfId="2018"/>
    <cellStyle name="百分比 2" xfId="2019"/>
    <cellStyle name="百分比 2 2" xfId="2020"/>
    <cellStyle name="百分比 2 2 2" xfId="2022"/>
    <cellStyle name="百分比 2 2 2 2" xfId="1070"/>
    <cellStyle name="百分比 2 2 3" xfId="2025"/>
    <cellStyle name="百分比 2 3" xfId="2026"/>
    <cellStyle name="百分比 2 3 2" xfId="2027"/>
    <cellStyle name="百分比 2 4" xfId="2028"/>
    <cellStyle name="百分比 3" xfId="2029"/>
    <cellStyle name="百分比 3 2" xfId="2030"/>
    <cellStyle name="百分比 3 2 2" xfId="2031"/>
    <cellStyle name="百分比 3 3" xfId="2032"/>
    <cellStyle name="百分比 4" xfId="34"/>
    <cellStyle name="百分比 4 2" xfId="2034"/>
    <cellStyle name="百分比 5" xfId="2036"/>
    <cellStyle name="百分比 5 2" xfId="2040"/>
    <cellStyle name="标题 1 2" xfId="2041"/>
    <cellStyle name="标题 1 2 2" xfId="2043"/>
    <cellStyle name="标题 1 2 2 2" xfId="1132"/>
    <cellStyle name="标题 1 2 2 2 2" xfId="1135"/>
    <cellStyle name="标题 1 2 2 2 2 2" xfId="2044"/>
    <cellStyle name="标题 1 2 2 2 3" xfId="2045"/>
    <cellStyle name="标题 1 2 2 2 4" xfId="2046"/>
    <cellStyle name="标题 1 2 2 3" xfId="2049"/>
    <cellStyle name="标题 1 2 2 3 2" xfId="2050"/>
    <cellStyle name="标题 1 2 2 3 2 2" xfId="2051"/>
    <cellStyle name="标题 1 2 2 3 3" xfId="2052"/>
    <cellStyle name="标题 1 2 2 3 4" xfId="2053"/>
    <cellStyle name="标题 1 2 2 4" xfId="45"/>
    <cellStyle name="标题 1 2 2 4 2" xfId="1376"/>
    <cellStyle name="标题 1 2 2 4 2 2" xfId="2055"/>
    <cellStyle name="标题 1 2 2 4 3" xfId="2057"/>
    <cellStyle name="标题 1 2 2 4 4" xfId="2058"/>
    <cellStyle name="标题 1 2 2 5" xfId="2059"/>
    <cellStyle name="标题 1 2 2 5 2" xfId="2024"/>
    <cellStyle name="标题 1 2 2 6" xfId="2060"/>
    <cellStyle name="标题 1 2 2 7" xfId="2061"/>
    <cellStyle name="标题 1 2 3" xfId="2063"/>
    <cellStyle name="标题 1 2 3 2" xfId="1156"/>
    <cellStyle name="标题 1 2 3 3" xfId="2065"/>
    <cellStyle name="标题 1 2 4" xfId="2068"/>
    <cellStyle name="标题 1 2 5" xfId="2071"/>
    <cellStyle name="标题 1 2 6" xfId="2073"/>
    <cellStyle name="标题 1 2 7" xfId="2074"/>
    <cellStyle name="标题 1 3" xfId="612"/>
    <cellStyle name="标题 2 2" xfId="2075"/>
    <cellStyle name="标题 2 2 2" xfId="1248"/>
    <cellStyle name="标题 2 2 2 2" xfId="1250"/>
    <cellStyle name="标题 2 2 2 2 2" xfId="1252"/>
    <cellStyle name="标题 2 2 2 2 2 2" xfId="2076"/>
    <cellStyle name="标题 2 2 2 2 3" xfId="2077"/>
    <cellStyle name="标题 2 2 2 2 4" xfId="2078"/>
    <cellStyle name="标题 2 2 2 3" xfId="2079"/>
    <cellStyle name="标题 2 2 2 3 2" xfId="2080"/>
    <cellStyle name="标题 2 2 2 3 2 2" xfId="2081"/>
    <cellStyle name="标题 2 2 2 3 3" xfId="2082"/>
    <cellStyle name="标题 2 2 2 3 4" xfId="2083"/>
    <cellStyle name="标题 2 2 2 4" xfId="2084"/>
    <cellStyle name="标题 2 2 2 4 2" xfId="2085"/>
    <cellStyle name="标题 2 2 2 4 2 2" xfId="2086"/>
    <cellStyle name="标题 2 2 2 4 3" xfId="2087"/>
    <cellStyle name="标题 2 2 2 4 4" xfId="2088"/>
    <cellStyle name="标题 2 2 2 5" xfId="2089"/>
    <cellStyle name="标题 2 2 2 5 2" xfId="2090"/>
    <cellStyle name="标题 2 2 2 6" xfId="50"/>
    <cellStyle name="标题 2 2 2 7" xfId="90"/>
    <cellStyle name="标题 2 2 3" xfId="1254"/>
    <cellStyle name="标题 2 2 3 2" xfId="1256"/>
    <cellStyle name="标题 2 2 3 3" xfId="2091"/>
    <cellStyle name="标题 2 2 4" xfId="1261"/>
    <cellStyle name="标题 2 2 5" xfId="2093"/>
    <cellStyle name="标题 2 2 6" xfId="2095"/>
    <cellStyle name="标题 2 2 7" xfId="2096"/>
    <cellStyle name="标题 2 3" xfId="632"/>
    <cellStyle name="标题 3 2" xfId="2097"/>
    <cellStyle name="标题 3 2 2" xfId="2098"/>
    <cellStyle name="标题 3 2 2 2" xfId="2099"/>
    <cellStyle name="标题 3 2 2 2 2" xfId="1763"/>
    <cellStyle name="标题 3 2 2 2 2 2" xfId="2101"/>
    <cellStyle name="标题 3 2 2 2 3" xfId="1765"/>
    <cellStyle name="标题 3 2 2 2 4" xfId="2102"/>
    <cellStyle name="标题 3 2 2 3" xfId="2103"/>
    <cellStyle name="标题 3 2 2 3 2" xfId="2104"/>
    <cellStyle name="标题 3 2 2 3 2 2" xfId="2105"/>
    <cellStyle name="标题 3 2 2 3 3" xfId="2106"/>
    <cellStyle name="标题 3 2 2 3 4" xfId="2107"/>
    <cellStyle name="标题 3 2 2 4" xfId="167"/>
    <cellStyle name="标题 3 2 2 4 2" xfId="170"/>
    <cellStyle name="标题 3 2 2 4 2 2" xfId="177"/>
    <cellStyle name="标题 3 2 2 4 3" xfId="2108"/>
    <cellStyle name="标题 3 2 2 4 4" xfId="2109"/>
    <cellStyle name="标题 3 2 2 5" xfId="182"/>
    <cellStyle name="标题 3 2 2 5 2" xfId="187"/>
    <cellStyle name="标题 3 2 2 6" xfId="2111"/>
    <cellStyle name="标题 3 2 2 7" xfId="2113"/>
    <cellStyle name="标题 3 2 3" xfId="2114"/>
    <cellStyle name="标题 3 2 3 2" xfId="2115"/>
    <cellStyle name="标题 3 2 3 3" xfId="2116"/>
    <cellStyle name="标题 3 2 4" xfId="2117"/>
    <cellStyle name="标题 3 2 5" xfId="2118"/>
    <cellStyle name="标题 3 2 6" xfId="2119"/>
    <cellStyle name="标题 3 2 7" xfId="880"/>
    <cellStyle name="标题 3 3" xfId="661"/>
    <cellStyle name="标题 4 2" xfId="2120"/>
    <cellStyle name="标题 4 2 2" xfId="2121"/>
    <cellStyle name="标题 4 2 2 2" xfId="2123"/>
    <cellStyle name="标题 4 2 2 2 2" xfId="1996"/>
    <cellStyle name="标题 4 2 2 2 2 2" xfId="2125"/>
    <cellStyle name="标题 4 2 2 2 3" xfId="2127"/>
    <cellStyle name="标题 4 2 2 2 4" xfId="2129"/>
    <cellStyle name="标题 4 2 2 3" xfId="2131"/>
    <cellStyle name="标题 4 2 2 3 2" xfId="1284"/>
    <cellStyle name="标题 4 2 2 3 2 2" xfId="1287"/>
    <cellStyle name="标题 4 2 2 3 3" xfId="1300"/>
    <cellStyle name="标题 4 2 2 3 4" xfId="1306"/>
    <cellStyle name="标题 4 2 2 4" xfId="2133"/>
    <cellStyle name="标题 4 2 2 4 2" xfId="1334"/>
    <cellStyle name="标题 4 2 2 4 2 2" xfId="1336"/>
    <cellStyle name="标题 4 2 2 4 3" xfId="2134"/>
    <cellStyle name="标题 4 2 2 4 4" xfId="2135"/>
    <cellStyle name="标题 4 2 2 5" xfId="2138"/>
    <cellStyle name="标题 4 2 2 5 2" xfId="2139"/>
    <cellStyle name="标题 4 2 2 6" xfId="2140"/>
    <cellStyle name="标题 4 2 2 7" xfId="2141"/>
    <cellStyle name="标题 4 2 3" xfId="1720"/>
    <cellStyle name="标题 4 2 3 2" xfId="2142"/>
    <cellStyle name="标题 4 2 3 3" xfId="2143"/>
    <cellStyle name="标题 4 2 4" xfId="2144"/>
    <cellStyle name="标题 4 2 5" xfId="2145"/>
    <cellStyle name="标题 4 2 6" xfId="2146"/>
    <cellStyle name="标题 4 2 7" xfId="2147"/>
    <cellStyle name="标题 4 3" xfId="664"/>
    <cellStyle name="标题 5" xfId="2148"/>
    <cellStyle name="标题 5 2" xfId="2149"/>
    <cellStyle name="标题 5 2 2" xfId="2150"/>
    <cellStyle name="标题 5 2 2 2" xfId="2152"/>
    <cellStyle name="标题 5 2 2 2 2" xfId="2153"/>
    <cellStyle name="标题 5 2 2 3" xfId="2039"/>
    <cellStyle name="标题 5 2 2 4" xfId="2155"/>
    <cellStyle name="标题 5 2 3" xfId="2156"/>
    <cellStyle name="标题 5 2 3 2" xfId="907"/>
    <cellStyle name="标题 5 2 3 2 2" xfId="909"/>
    <cellStyle name="标题 5 2 3 3" xfId="914"/>
    <cellStyle name="标题 5 2 3 4" xfId="2158"/>
    <cellStyle name="标题 5 2 4" xfId="2159"/>
    <cellStyle name="标题 5 2 4 2" xfId="929"/>
    <cellStyle name="标题 5 2 4 2 2" xfId="931"/>
    <cellStyle name="标题 5 2 4 3" xfId="937"/>
    <cellStyle name="标题 5 2 4 4" xfId="2161"/>
    <cellStyle name="标题 5 2 5" xfId="2162"/>
    <cellStyle name="标题 5 2 5 2" xfId="955"/>
    <cellStyle name="标题 5 2 6" xfId="2163"/>
    <cellStyle name="标题 5 2 7" xfId="2164"/>
    <cellStyle name="标题 5 3" xfId="110"/>
    <cellStyle name="标题 5 3 2" xfId="94"/>
    <cellStyle name="标题 5 3 3" xfId="71"/>
    <cellStyle name="标题 5 4" xfId="2165"/>
    <cellStyle name="标题 5 5" xfId="2166"/>
    <cellStyle name="标题 5 6" xfId="2167"/>
    <cellStyle name="标题 5 7" xfId="2168"/>
    <cellStyle name="标题 6" xfId="2169"/>
    <cellStyle name="差 2" xfId="2170"/>
    <cellStyle name="差 2 2" xfId="2171"/>
    <cellStyle name="差 2 2 2" xfId="2172"/>
    <cellStyle name="差 2 2 2 2" xfId="2173"/>
    <cellStyle name="差 2 2 2 2 2" xfId="2174"/>
    <cellStyle name="差 2 2 2 3" xfId="2175"/>
    <cellStyle name="差 2 2 2 4" xfId="1238"/>
    <cellStyle name="差 2 2 3" xfId="2176"/>
    <cellStyle name="差 2 2 3 2" xfId="2177"/>
    <cellStyle name="差 2 2 3 2 2" xfId="1647"/>
    <cellStyle name="差 2 2 3 3" xfId="522"/>
    <cellStyle name="差 2 2 3 4" xfId="1267"/>
    <cellStyle name="差 2 2 4" xfId="2178"/>
    <cellStyle name="差 2 2 4 2" xfId="2179"/>
    <cellStyle name="差 2 2 4 2 2" xfId="1790"/>
    <cellStyle name="差 2 2 4 3" xfId="2180"/>
    <cellStyle name="差 2 2 4 4" xfId="1286"/>
    <cellStyle name="差 2 2 5" xfId="2181"/>
    <cellStyle name="差 2 2 5 2" xfId="2182"/>
    <cellStyle name="差 2 2 6" xfId="2183"/>
    <cellStyle name="差 2 2 7" xfId="48"/>
    <cellStyle name="差 2 3" xfId="2184"/>
    <cellStyle name="差 2 3 2" xfId="66"/>
    <cellStyle name="差 2 3 3" xfId="2185"/>
    <cellStyle name="差 2 4" xfId="2186"/>
    <cellStyle name="差 2 5" xfId="2187"/>
    <cellStyle name="差 2 6" xfId="2188"/>
    <cellStyle name="差 2 7" xfId="2189"/>
    <cellStyle name="差 3" xfId="2190"/>
    <cellStyle name="常规" xfId="0" builtinId="0"/>
    <cellStyle name="常规 10" xfId="1117"/>
    <cellStyle name="常规 11" xfId="1121"/>
    <cellStyle name="常规 12" xfId="1327"/>
    <cellStyle name="常规 13" xfId="2907"/>
    <cellStyle name="常规 2" xfId="1815"/>
    <cellStyle name="常规 2 2" xfId="2191"/>
    <cellStyle name="常规 2 2 2" xfId="2192"/>
    <cellStyle name="常规 2 2 2 2" xfId="2193"/>
    <cellStyle name="常规 2 2 2 2 2" xfId="2194"/>
    <cellStyle name="常规 2 2 2 3" xfId="1176"/>
    <cellStyle name="常规 2 2 2 4" xfId="73"/>
    <cellStyle name="常规 2 2 3" xfId="2195"/>
    <cellStyle name="常规 2 2 3 2" xfId="2196"/>
    <cellStyle name="常规 2 2 3 2 2" xfId="2197"/>
    <cellStyle name="常规 2 2 3 3" xfId="1181"/>
    <cellStyle name="常规 2 2 3 4" xfId="1217"/>
    <cellStyle name="常规 2 2 4" xfId="2198"/>
    <cellStyle name="常规 2 2 4 2" xfId="2199"/>
    <cellStyle name="常规 2 2 4 2 2" xfId="2137"/>
    <cellStyle name="常规 2 2 4 3" xfId="2200"/>
    <cellStyle name="常规 2 2 4 4" xfId="1222"/>
    <cellStyle name="常规 2 2 5" xfId="2202"/>
    <cellStyle name="常规 2 2 5 2" xfId="2203"/>
    <cellStyle name="常规 2 2 6" xfId="2033"/>
    <cellStyle name="常规 2 2 7" xfId="2204"/>
    <cellStyle name="常规 2 3" xfId="2205"/>
    <cellStyle name="常规 2 3 2" xfId="2206"/>
    <cellStyle name="常规 2 3 3" xfId="2207"/>
    <cellStyle name="常规 2 3 4" xfId="2208"/>
    <cellStyle name="常规 2 3 5" xfId="2151"/>
    <cellStyle name="常规 2 3 6" xfId="2038"/>
    <cellStyle name="常规 2 4" xfId="2209"/>
    <cellStyle name="常规 2 5" xfId="1728"/>
    <cellStyle name="常规 2 6" xfId="2210"/>
    <cellStyle name="常规 3" xfId="2211"/>
    <cellStyle name="常规 3 2" xfId="2212"/>
    <cellStyle name="常规 3 2 2" xfId="2213"/>
    <cellStyle name="常规 3 2 2 2" xfId="2214"/>
    <cellStyle name="常规 3 2 2 2 2" xfId="2216"/>
    <cellStyle name="常规 3 2 2 2 2 2" xfId="2217"/>
    <cellStyle name="常规 3 2 2 2 2 2 2" xfId="1546"/>
    <cellStyle name="常规 3 2 2 2 3" xfId="877"/>
    <cellStyle name="常规 3 2 2 2 3 2" xfId="2218"/>
    <cellStyle name="常规 3 2 2 3" xfId="2219"/>
    <cellStyle name="常规 3 2 2 3 2" xfId="2220"/>
    <cellStyle name="常规 3 2 2 3 2 2" xfId="2221"/>
    <cellStyle name="常规 3 2 2 4" xfId="1322"/>
    <cellStyle name="常规 3 2 2 4 2" xfId="1324"/>
    <cellStyle name="常规 3 2 2 4 2 2" xfId="1326"/>
    <cellStyle name="常规 3 2 2 5" xfId="1329"/>
    <cellStyle name="常规 3 2 2 5 2" xfId="1331"/>
    <cellStyle name="常规 3 2 3" xfId="2222"/>
    <cellStyle name="常规 3 2 3 2" xfId="2223"/>
    <cellStyle name="常规 3 2 3 2 2" xfId="2224"/>
    <cellStyle name="常规 3 2 3 2 2 2" xfId="2225"/>
    <cellStyle name="常规 3 2 3 2 2 2 2" xfId="1273"/>
    <cellStyle name="常规 3 2 3 2 3" xfId="882"/>
    <cellStyle name="常规 3 2 3 2 3 2" xfId="2226"/>
    <cellStyle name="常规 3 2 3 3" xfId="2227"/>
    <cellStyle name="常规 3 2 3 3 2" xfId="2228"/>
    <cellStyle name="常规 3 2 3 3 2 2" xfId="2229"/>
    <cellStyle name="常规 3 2 3 4" xfId="1340"/>
    <cellStyle name="常规 3 2 3 4 2" xfId="1342"/>
    <cellStyle name="常规 3 2 3 4 2 2" xfId="2231"/>
    <cellStyle name="常规 3 2 3 5" xfId="2232"/>
    <cellStyle name="常规 3 2 3 5 2" xfId="2233"/>
    <cellStyle name="常规 3 2 4" xfId="2234"/>
    <cellStyle name="常规 3 2 4 2" xfId="1465"/>
    <cellStyle name="常规 3 2 4 2 2" xfId="1467"/>
    <cellStyle name="常规 3 2 4 2 2 2" xfId="1469"/>
    <cellStyle name="常规 3 2 4 2 2 2 2" xfId="1737"/>
    <cellStyle name="常规 3 2 4 2 3" xfId="1471"/>
    <cellStyle name="常规 3 2 4 2 3 2" xfId="2235"/>
    <cellStyle name="常规 3 2 4 3" xfId="1474"/>
    <cellStyle name="常规 3 2 4 3 2" xfId="1476"/>
    <cellStyle name="常规 3 2 4 3 2 2" xfId="1478"/>
    <cellStyle name="常规 3 2 4 4" xfId="1345"/>
    <cellStyle name="常规 3 2 4 4 2" xfId="1348"/>
    <cellStyle name="常规 3 2 4 4 2 2" xfId="2201"/>
    <cellStyle name="常规 3 2 4 5" xfId="1482"/>
    <cellStyle name="常规 3 2 4 5 2" xfId="4"/>
    <cellStyle name="常规 3 2 5" xfId="407"/>
    <cellStyle name="常规 3 2 5 2" xfId="410"/>
    <cellStyle name="常规 3 2 5 2 2" xfId="415"/>
    <cellStyle name="常规 3 2 5 2 2 2" xfId="420"/>
    <cellStyle name="常规 3 2 5 3" xfId="209"/>
    <cellStyle name="常规 3 2 5 3 2" xfId="506"/>
    <cellStyle name="常规 3 2 6" xfId="2237"/>
    <cellStyle name="常规 3 2 6 2" xfId="2239"/>
    <cellStyle name="常规 3 2 6 2 2" xfId="2240"/>
    <cellStyle name="常规 3 2 7" xfId="2242"/>
    <cellStyle name="常规 3 2 7 2" xfId="2243"/>
    <cellStyle name="常规 3 2 7 2 2" xfId="2244"/>
    <cellStyle name="常规 3 2 8" xfId="2246"/>
    <cellStyle name="常规 3 2 8 2" xfId="2247"/>
    <cellStyle name="常规 3 3" xfId="2248"/>
    <cellStyle name="常规 3 3 2" xfId="2249"/>
    <cellStyle name="常规 3 3 2 2" xfId="2250"/>
    <cellStyle name="常规 3 3 2 2 2" xfId="2251"/>
    <cellStyle name="常规 3 3 3" xfId="2252"/>
    <cellStyle name="常规 3 3 3 2" xfId="2253"/>
    <cellStyle name="常规 3 3 3 2 2" xfId="2255"/>
    <cellStyle name="常规 3 3 4" xfId="2256"/>
    <cellStyle name="常规 3 3 4 2" xfId="1495"/>
    <cellStyle name="常规 3 4" xfId="944"/>
    <cellStyle name="常规 3 4 2" xfId="946"/>
    <cellStyle name="常规 3 4 2 2" xfId="2258"/>
    <cellStyle name="常规 3 5" xfId="2259"/>
    <cellStyle name="常规 3 5 2" xfId="2260"/>
    <cellStyle name="常规 3 5 2 2" xfId="2261"/>
    <cellStyle name="常规 3 6" xfId="2262"/>
    <cellStyle name="常规 3 6 2" xfId="2263"/>
    <cellStyle name="常规 3 6 2 2" xfId="2264"/>
    <cellStyle name="常规 3 7" xfId="2265"/>
    <cellStyle name="常规 3 7 2" xfId="2266"/>
    <cellStyle name="常规 3 7 2 2" xfId="2267"/>
    <cellStyle name="常规 3 8" xfId="2270"/>
    <cellStyle name="常规 3 8 2" xfId="2271"/>
    <cellStyle name="常规 4" xfId="2272"/>
    <cellStyle name="常规 4 2" xfId="948"/>
    <cellStyle name="常规 4 2 2" xfId="951"/>
    <cellStyle name="常规 4 2 2 2" xfId="2274"/>
    <cellStyle name="常规 4 2 2 2 2" xfId="2276"/>
    <cellStyle name="常规 4 2 2 3" xfId="29"/>
    <cellStyle name="常规 4 2 2 4" xfId="1437"/>
    <cellStyle name="常规 4 2 3" xfId="2278"/>
    <cellStyle name="常规 4 2 3 2" xfId="2279"/>
    <cellStyle name="常规 4 2 3 2 2" xfId="2280"/>
    <cellStyle name="常规 4 2 3 3" xfId="2281"/>
    <cellStyle name="常规 4 2 3 4" xfId="1451"/>
    <cellStyle name="常规 4 2 4" xfId="2283"/>
    <cellStyle name="常规 4 2 4 2" xfId="1534"/>
    <cellStyle name="常规 4 2 4 2 2" xfId="2284"/>
    <cellStyle name="常规 4 2 4 3" xfId="1536"/>
    <cellStyle name="常规 4 2 4 4" xfId="794"/>
    <cellStyle name="常规 4 2 5" xfId="2286"/>
    <cellStyle name="常规 4 2 5 2" xfId="1539"/>
    <cellStyle name="常规 4 2 6" xfId="2287"/>
    <cellStyle name="常规 4 2 7" xfId="2288"/>
    <cellStyle name="常规 4 3" xfId="2289"/>
    <cellStyle name="常规 4 3 2" xfId="2291"/>
    <cellStyle name="常规 4 3 3" xfId="2293"/>
    <cellStyle name="常规 4 4" xfId="950"/>
    <cellStyle name="常规 4 5" xfId="2277"/>
    <cellStyle name="常规 4 6" xfId="2282"/>
    <cellStyle name="常规 4 7" xfId="2285"/>
    <cellStyle name="常规 5" xfId="2294"/>
    <cellStyle name="常规 5 2" xfId="2295"/>
    <cellStyle name="常规 5 2 2" xfId="2296"/>
    <cellStyle name="常规 5 2 2 2" xfId="2297"/>
    <cellStyle name="常规 5 2 2 2 2" xfId="1807"/>
    <cellStyle name="常规 5 2 2 2 2 2" xfId="1809"/>
    <cellStyle name="常规 5 2 2 3" xfId="2298"/>
    <cellStyle name="常规 5 2 2 3 2" xfId="1833"/>
    <cellStyle name="常规 5 2 3" xfId="2299"/>
    <cellStyle name="常规 5 2 3 2" xfId="2300"/>
    <cellStyle name="常规 5 2 3 2 2" xfId="2302"/>
    <cellStyle name="常规 5 2 4" xfId="2303"/>
    <cellStyle name="常规 5 2 4 2" xfId="2304"/>
    <cellStyle name="常规 5 2 4 2 2" xfId="2306"/>
    <cellStyle name="常规 5 2 5" xfId="2307"/>
    <cellStyle name="常规 5 2 5 2" xfId="2308"/>
    <cellStyle name="常规 5 3" xfId="2309"/>
    <cellStyle name="常规 5 3 2" xfId="2310"/>
    <cellStyle name="常规 5 3 2 2" xfId="2311"/>
    <cellStyle name="常规 5 3 2 2 2" xfId="1910"/>
    <cellStyle name="常规 5 3 2 2 2 2" xfId="1912"/>
    <cellStyle name="常规 5 3 2 3" xfId="2312"/>
    <cellStyle name="常规 5 3 2 3 2" xfId="1930"/>
    <cellStyle name="常规 5 3 3" xfId="2313"/>
    <cellStyle name="常规 5 3 3 2" xfId="2314"/>
    <cellStyle name="常规 5 3 3 2 2" xfId="2317"/>
    <cellStyle name="常规 5 3 4" xfId="2318"/>
    <cellStyle name="常规 5 3 4 2" xfId="2319"/>
    <cellStyle name="常规 5 3 4 2 2" xfId="2322"/>
    <cellStyle name="常规 5 3 5" xfId="2323"/>
    <cellStyle name="常规 5 3 5 2" xfId="2324"/>
    <cellStyle name="常规 5 4" xfId="2290"/>
    <cellStyle name="常规 5 4 2" xfId="2325"/>
    <cellStyle name="常规 5 4 2 2" xfId="2326"/>
    <cellStyle name="常规 5 4 2 2 2" xfId="394"/>
    <cellStyle name="常规 5 4 2 2 2 2" xfId="398"/>
    <cellStyle name="常规 5 4 2 3" xfId="2327"/>
    <cellStyle name="常规 5 4 2 3 2" xfId="711"/>
    <cellStyle name="常规 5 4 3" xfId="1004"/>
    <cellStyle name="常规 5 4 3 2" xfId="2328"/>
    <cellStyle name="常规 5 4 3 2 2" xfId="2331"/>
    <cellStyle name="常规 5 4 4" xfId="2332"/>
    <cellStyle name="常规 5 4 4 2" xfId="2333"/>
    <cellStyle name="常规 5 4 4 2 2" xfId="2336"/>
    <cellStyle name="常规 5 4 5" xfId="2337"/>
    <cellStyle name="常规 5 4 5 2" xfId="2338"/>
    <cellStyle name="常规 5 5" xfId="2292"/>
    <cellStyle name="常规 5 5 2" xfId="2339"/>
    <cellStyle name="常规 5 5 2 2" xfId="2341"/>
    <cellStyle name="常规 5 5 2 2 2" xfId="2343"/>
    <cellStyle name="常规 5 5 3" xfId="2344"/>
    <cellStyle name="常规 5 5 3 2" xfId="2345"/>
    <cellStyle name="常规 5 6" xfId="1355"/>
    <cellStyle name="常规 5 6 2" xfId="1357"/>
    <cellStyle name="常规 5 6 2 2" xfId="1361"/>
    <cellStyle name="常规 5 7" xfId="1387"/>
    <cellStyle name="常规 5 7 2" xfId="1389"/>
    <cellStyle name="常规 5 7 2 2" xfId="1391"/>
    <cellStyle name="常规 5 8" xfId="1405"/>
    <cellStyle name="常规 5 8 2" xfId="1407"/>
    <cellStyle name="常规 6" xfId="2346"/>
    <cellStyle name="常规 6 2" xfId="2347"/>
    <cellStyle name="常规 6 2 2" xfId="2349"/>
    <cellStyle name="常规 6 2 2 2" xfId="2350"/>
    <cellStyle name="常规 6 2 2 2 2" xfId="2351"/>
    <cellStyle name="常规 6 2 3" xfId="2352"/>
    <cellStyle name="常规 6 2 3 2" xfId="2353"/>
    <cellStyle name="常规 6 2 3 2 2" xfId="2354"/>
    <cellStyle name="常规 6 2 4" xfId="2355"/>
    <cellStyle name="常规 6 2 4 2" xfId="2356"/>
    <cellStyle name="常规 6 3" xfId="2357"/>
    <cellStyle name="常规 6 3 2" xfId="2358"/>
    <cellStyle name="常规 6 3 2 2" xfId="2359"/>
    <cellStyle name="常规 6 4" xfId="2273"/>
    <cellStyle name="常规 6 4 2" xfId="2275"/>
    <cellStyle name="常规 6 4 2 2" xfId="626"/>
    <cellStyle name="常规 6 5" xfId="28"/>
    <cellStyle name="常规 6 5 2" xfId="2361"/>
    <cellStyle name="常规 6 5 2 2" xfId="2364"/>
    <cellStyle name="常规 6 6" xfId="1436"/>
    <cellStyle name="常规 6 6 2" xfId="1439"/>
    <cellStyle name="常规 6 6 2 2" xfId="1441"/>
    <cellStyle name="常规 6 7" xfId="1443"/>
    <cellStyle name="常规 6 7 2" xfId="1445"/>
    <cellStyle name="常规 7" xfId="2365"/>
    <cellStyle name="常规 8" xfId="2366"/>
    <cellStyle name="常规 8 2" xfId="2367"/>
    <cellStyle name="常规 8 2 2" xfId="1556"/>
    <cellStyle name="常规 8 3" xfId="1531"/>
    <cellStyle name="常规 9" xfId="2368"/>
    <cellStyle name="常规 9 2" xfId="2369"/>
    <cellStyle name="常规_Item_301" xfId="2370"/>
    <cellStyle name="好 2" xfId="2371"/>
    <cellStyle name="好 2 2" xfId="2372"/>
    <cellStyle name="好 2 2 2" xfId="2373"/>
    <cellStyle name="好 2 2 2 2" xfId="2375"/>
    <cellStyle name="好 2 2 2 2 2" xfId="2269"/>
    <cellStyle name="好 2 2 2 3" xfId="2377"/>
    <cellStyle name="好 2 2 2 4" xfId="2380"/>
    <cellStyle name="好 2 2 3" xfId="2381"/>
    <cellStyle name="好 2 2 3 2" xfId="2382"/>
    <cellStyle name="好 2 2 3 2 2" xfId="2383"/>
    <cellStyle name="好 2 2 3 3" xfId="2384"/>
    <cellStyle name="好 2 2 3 4" xfId="2386"/>
    <cellStyle name="好 2 2 4" xfId="2387"/>
    <cellStyle name="好 2 2 4 2" xfId="2388"/>
    <cellStyle name="好 2 2 4 2 2" xfId="2389"/>
    <cellStyle name="好 2 2 4 3" xfId="2390"/>
    <cellStyle name="好 2 2 4 4" xfId="2392"/>
    <cellStyle name="好 2 2 5" xfId="2393"/>
    <cellStyle name="好 2 2 5 2" xfId="2394"/>
    <cellStyle name="好 2 2 6" xfId="1492"/>
    <cellStyle name="好 2 2 7" xfId="1494"/>
    <cellStyle name="好 2 3" xfId="1229"/>
    <cellStyle name="好 2 3 2" xfId="1231"/>
    <cellStyle name="好 2 3 3" xfId="1319"/>
    <cellStyle name="好 2 4" xfId="2395"/>
    <cellStyle name="好 2 5" xfId="2396"/>
    <cellStyle name="好 2 6" xfId="697"/>
    <cellStyle name="好 2 7" xfId="1640"/>
    <cellStyle name="好 3" xfId="2397"/>
    <cellStyle name="汇总 2" xfId="2398"/>
    <cellStyle name="汇总 2 2" xfId="2400"/>
    <cellStyle name="汇总 2 2 2" xfId="2402"/>
    <cellStyle name="汇总 2 2 2 2" xfId="2403"/>
    <cellStyle name="汇总 2 2 2 2 2" xfId="2404"/>
    <cellStyle name="汇总 2 2 2 3" xfId="2405"/>
    <cellStyle name="汇总 2 2 2 4" xfId="2406"/>
    <cellStyle name="汇总 2 2 3" xfId="2408"/>
    <cellStyle name="汇总 2 2 3 2" xfId="2410"/>
    <cellStyle name="汇总 2 2 3 2 2" xfId="2413"/>
    <cellStyle name="汇总 2 2 3 3" xfId="2415"/>
    <cellStyle name="汇总 2 2 3 4" xfId="126"/>
    <cellStyle name="汇总 2 2 4" xfId="2417"/>
    <cellStyle name="汇总 2 2 4 2" xfId="2419"/>
    <cellStyle name="汇总 2 2 4 2 2" xfId="2421"/>
    <cellStyle name="汇总 2 2 4 3" xfId="2423"/>
    <cellStyle name="汇总 2 2 4 4" xfId="2425"/>
    <cellStyle name="汇总 2 2 5" xfId="2428"/>
    <cellStyle name="汇总 2 2 5 2" xfId="2431"/>
    <cellStyle name="汇总 2 2 6" xfId="2434"/>
    <cellStyle name="汇总 2 2 7" xfId="432"/>
    <cellStyle name="汇总 2 3" xfId="2436"/>
    <cellStyle name="汇总 2 3 2" xfId="2437"/>
    <cellStyle name="汇总 2 3 3" xfId="2439"/>
    <cellStyle name="汇总 2 4" xfId="770"/>
    <cellStyle name="汇总 2 5" xfId="785"/>
    <cellStyle name="汇总 2 6" xfId="790"/>
    <cellStyle name="汇总 2 7" xfId="797"/>
    <cellStyle name="汇总 3" xfId="2440"/>
    <cellStyle name="计算 2" xfId="1375"/>
    <cellStyle name="计算 2 2" xfId="2054"/>
    <cellStyle name="计算 2 2 2" xfId="2442"/>
    <cellStyle name="计算 2 2 2 2" xfId="2444"/>
    <cellStyle name="计算 2 2 2 2 2" xfId="2445"/>
    <cellStyle name="计算 2 2 2 3" xfId="2446"/>
    <cellStyle name="计算 2 2 2 4" xfId="2447"/>
    <cellStyle name="计算 2 2 3" xfId="1360"/>
    <cellStyle name="计算 2 2 3 2" xfId="1364"/>
    <cellStyle name="计算 2 2 3 2 2" xfId="1366"/>
    <cellStyle name="计算 2 2 3 3" xfId="1059"/>
    <cellStyle name="计算 2 2 3 4" xfId="2448"/>
    <cellStyle name="计算 2 2 4" xfId="1369"/>
    <cellStyle name="计算 2 2 4 2" xfId="1371"/>
    <cellStyle name="计算 2 2 4 2 2" xfId="2449"/>
    <cellStyle name="计算 2 2 4 3" xfId="2215"/>
    <cellStyle name="计算 2 2 4 4" xfId="876"/>
    <cellStyle name="计算 2 2 5" xfId="2450"/>
    <cellStyle name="计算 2 2 5 2" xfId="2451"/>
    <cellStyle name="计算 2 2 6" xfId="2452"/>
    <cellStyle name="计算 2 2 7" xfId="280"/>
    <cellStyle name="计算 2 3" xfId="323"/>
    <cellStyle name="计算 2 3 2" xfId="2048"/>
    <cellStyle name="计算 2 3 3" xfId="44"/>
    <cellStyle name="计算 2 4" xfId="2453"/>
    <cellStyle name="计算 2 5" xfId="2455"/>
    <cellStyle name="计算 2 6" xfId="2456"/>
    <cellStyle name="计算 2 7" xfId="2457"/>
    <cellStyle name="计算 3" xfId="2056"/>
    <cellStyle name="检查单元格 2" xfId="809"/>
    <cellStyle name="检查单元格 2 2" xfId="2458"/>
    <cellStyle name="检查单元格 2 2 2" xfId="1828"/>
    <cellStyle name="检查单元格 2 2 2 2" xfId="1830"/>
    <cellStyle name="检查单元格 2 2 2 2 2" xfId="2459"/>
    <cellStyle name="检查单元格 2 2 2 3" xfId="1832"/>
    <cellStyle name="检查单元格 2 2 2 4" xfId="2460"/>
    <cellStyle name="检查单元格 2 2 3" xfId="1835"/>
    <cellStyle name="检查单元格 2 2 3 2" xfId="624"/>
    <cellStyle name="检查单元格 2 2 3 2 2" xfId="628"/>
    <cellStyle name="检查单元格 2 2 3 3" xfId="2461"/>
    <cellStyle name="检查单元格 2 2 3 4" xfId="2462"/>
    <cellStyle name="检查单元格 2 2 4" xfId="685"/>
    <cellStyle name="检查单元格 2 2 4 2" xfId="656"/>
    <cellStyle name="检查单元格 2 2 4 2 2" xfId="2463"/>
    <cellStyle name="检查单元格 2 2 4 3" xfId="2464"/>
    <cellStyle name="检查单元格 2 2 4 4" xfId="2465"/>
    <cellStyle name="检查单元格 2 2 5" xfId="1837"/>
    <cellStyle name="检查单元格 2 2 5 2" xfId="2466"/>
    <cellStyle name="检查单元格 2 2 6" xfId="1839"/>
    <cellStyle name="检查单元格 2 2 7" xfId="2468"/>
    <cellStyle name="检查单元格 2 3" xfId="384"/>
    <cellStyle name="检查单元格 2 3 2" xfId="2110"/>
    <cellStyle name="检查单元格 2 3 3" xfId="2112"/>
    <cellStyle name="检查单元格 2 4" xfId="2469"/>
    <cellStyle name="检查单元格 2 5" xfId="2470"/>
    <cellStyle name="检查单元格 2 6" xfId="2471"/>
    <cellStyle name="检查单元格 2 7" xfId="2472"/>
    <cellStyle name="检查单元格 3" xfId="2474"/>
    <cellStyle name="解释性文本 2" xfId="622"/>
    <cellStyle name="解释性文本 2 2" xfId="2475"/>
    <cellStyle name="解释性文本 2 2 2" xfId="1884"/>
    <cellStyle name="解释性文本 2 2 2 2" xfId="1886"/>
    <cellStyle name="解释性文本 2 2 2 2 2" xfId="1888"/>
    <cellStyle name="解释性文本 2 2 2 3" xfId="1890"/>
    <cellStyle name="解释性文本 2 2 2 4" xfId="1892"/>
    <cellStyle name="解释性文本 2 2 3" xfId="1894"/>
    <cellStyle name="解释性文本 2 2 3 2" xfId="1166"/>
    <cellStyle name="解释性文本 2 2 3 2 2" xfId="1169"/>
    <cellStyle name="解释性文本 2 2 3 3" xfId="1896"/>
    <cellStyle name="解释性文本 2 2 3 4" xfId="1898"/>
    <cellStyle name="解释性文本 2 2 4" xfId="1109"/>
    <cellStyle name="解释性文本 2 2 4 2" xfId="1112"/>
    <cellStyle name="解释性文本 2 2 4 2 2" xfId="1115"/>
    <cellStyle name="解释性文本 2 2 4 3" xfId="1137"/>
    <cellStyle name="解释性文本 2 2 4 4" xfId="1160"/>
    <cellStyle name="解释性文本 2 2 5" xfId="1201"/>
    <cellStyle name="解释性文本 2 2 5 2" xfId="72"/>
    <cellStyle name="解释性文本 2 2 6" xfId="1214"/>
    <cellStyle name="解释性文本 2 2 7" xfId="1220"/>
    <cellStyle name="解释性文本 2 3" xfId="2476"/>
    <cellStyle name="解释性文本 2 3 2" xfId="1933"/>
    <cellStyle name="解释性文本 2 3 3" xfId="1935"/>
    <cellStyle name="解释性文本 2 4" xfId="2412"/>
    <cellStyle name="解释性文本 2 5" xfId="2477"/>
    <cellStyle name="解释性文本 2 6" xfId="213"/>
    <cellStyle name="解释性文本 2 7" xfId="2478"/>
    <cellStyle name="解释性文本 3" xfId="2479"/>
    <cellStyle name="警告文本 2" xfId="2360"/>
    <cellStyle name="警告文本 2 2" xfId="2363"/>
    <cellStyle name="警告文本 2 2 2" xfId="2407"/>
    <cellStyle name="警告文本 2 2 2 2" xfId="2409"/>
    <cellStyle name="警告文本 2 2 2 2 2" xfId="2411"/>
    <cellStyle name="警告文本 2 2 2 3" xfId="2414"/>
    <cellStyle name="警告文本 2 2 2 4" xfId="125"/>
    <cellStyle name="警告文本 2 2 3" xfId="2416"/>
    <cellStyle name="警告文本 2 2 3 2" xfId="2418"/>
    <cellStyle name="警告文本 2 2 3 2 2" xfId="2420"/>
    <cellStyle name="警告文本 2 2 3 3" xfId="2422"/>
    <cellStyle name="警告文本 2 2 3 4" xfId="2424"/>
    <cellStyle name="警告文本 2 2 4" xfId="2427"/>
    <cellStyle name="警告文本 2 2 4 2" xfId="2430"/>
    <cellStyle name="警告文本 2 2 4 2 2" xfId="2481"/>
    <cellStyle name="警告文本 2 2 4 3" xfId="2483"/>
    <cellStyle name="警告文本 2 2 4 4" xfId="2485"/>
    <cellStyle name="警告文本 2 2 5" xfId="2433"/>
    <cellStyle name="警告文本 2 2 5 2" xfId="2487"/>
    <cellStyle name="警告文本 2 2 6" xfId="431"/>
    <cellStyle name="警告文本 2 2 7" xfId="2489"/>
    <cellStyle name="警告文本 2 3" xfId="2490"/>
    <cellStyle name="警告文本 2 3 2" xfId="2438"/>
    <cellStyle name="警告文本 2 3 3" xfId="2257"/>
    <cellStyle name="警告文本 2 4" xfId="2491"/>
    <cellStyle name="警告文本 2 5" xfId="1512"/>
    <cellStyle name="警告文本 2 6" xfId="1515"/>
    <cellStyle name="警告文本 2 7" xfId="1517"/>
    <cellStyle name="警告文本 3" xfId="2492"/>
    <cellStyle name="链接单元格 2" xfId="2494"/>
    <cellStyle name="链接单元格 2 2" xfId="2495"/>
    <cellStyle name="链接单元格 2 2 2" xfId="2496"/>
    <cellStyle name="链接单元格 2 2 2 2" xfId="926"/>
    <cellStyle name="链接单元格 2 2 2 2 2" xfId="721"/>
    <cellStyle name="链接单元格 2 2 2 3" xfId="928"/>
    <cellStyle name="链接单元格 2 2 2 4" xfId="936"/>
    <cellStyle name="链接单元格 2 2 3" xfId="772"/>
    <cellStyle name="链接单元格 2 2 3 2" xfId="774"/>
    <cellStyle name="链接单元格 2 2 3 2 2" xfId="777"/>
    <cellStyle name="链接单元格 2 2 3 3" xfId="954"/>
    <cellStyle name="链接单元格 2 2 3 4" xfId="962"/>
    <cellStyle name="链接单元格 2 2 4" xfId="780"/>
    <cellStyle name="链接单元格 2 2 4 2" xfId="782"/>
    <cellStyle name="链接单元格 2 2 4 2 2" xfId="972"/>
    <cellStyle name="链接单元格 2 2 4 3" xfId="2497"/>
    <cellStyle name="链接单元格 2 2 4 4" xfId="2498"/>
    <cellStyle name="链接单元格 2 2 5" xfId="991"/>
    <cellStyle name="链接单元格 2 2 5 2" xfId="2501"/>
    <cellStyle name="链接单元格 2 2 6" xfId="2502"/>
    <cellStyle name="链接单元格 2 2 7" xfId="2503"/>
    <cellStyle name="链接单元格 2 3" xfId="418"/>
    <cellStyle name="链接单元格 2 3 2" xfId="2504"/>
    <cellStyle name="链接单元格 2 3 3" xfId="787"/>
    <cellStyle name="链接单元格 2 4" xfId="2505"/>
    <cellStyle name="链接单元格 2 5" xfId="2506"/>
    <cellStyle name="链接单元格 2 6" xfId="1100"/>
    <cellStyle name="链接单元格 2 7" xfId="2507"/>
    <cellStyle name="链接单元格 3" xfId="2508"/>
    <cellStyle name="强调文字颜色 1 2" xfId="1204"/>
    <cellStyle name="强调文字颜色 1 2 2" xfId="1206"/>
    <cellStyle name="强调文字颜色 1 2 2 2" xfId="2509"/>
    <cellStyle name="强调文字颜色 1 2 2 2 2" xfId="2510"/>
    <cellStyle name="强调文字颜色 1 2 2 2 2 2" xfId="2511"/>
    <cellStyle name="强调文字颜色 1 2 2 2 2 2 2" xfId="2512"/>
    <cellStyle name="强调文字颜色 1 2 2 2 2 3" xfId="2513"/>
    <cellStyle name="强调文字颜色 1 2 2 2 2 4" xfId="2515"/>
    <cellStyle name="强调文字颜色 1 2 2 2 3" xfId="2516"/>
    <cellStyle name="强调文字颜色 1 2 2 2 3 2" xfId="2517"/>
    <cellStyle name="强调文字颜色 1 2 2 2 3 2 2" xfId="2518"/>
    <cellStyle name="强调文字颜色 1 2 2 2 3 3" xfId="2519"/>
    <cellStyle name="强调文字颜色 1 2 2 2 3 4" xfId="2520"/>
    <cellStyle name="强调文字颜色 1 2 2 2 4" xfId="2521"/>
    <cellStyle name="强调文字颜色 1 2 2 2 4 2" xfId="861"/>
    <cellStyle name="强调文字颜色 1 2 2 2 4 2 2" xfId="864"/>
    <cellStyle name="强调文字颜色 1 2 2 2 4 3" xfId="869"/>
    <cellStyle name="强调文字颜色 1 2 2 2 4 4" xfId="873"/>
    <cellStyle name="强调文字颜色 1 2 2 2 5" xfId="2522"/>
    <cellStyle name="强调文字颜色 1 2 2 2 5 2" xfId="2523"/>
    <cellStyle name="强调文字颜色 1 2 2 2 6" xfId="681"/>
    <cellStyle name="强调文字颜色 1 2 2 2 7" xfId="1794"/>
    <cellStyle name="强调文字颜色 1 2 2 3" xfId="2524"/>
    <cellStyle name="强调文字颜色 1 2 2 3 2" xfId="2525"/>
    <cellStyle name="强调文字颜色 1 2 2 3 3" xfId="2526"/>
    <cellStyle name="强调文字颜色 1 2 2 4" xfId="2527"/>
    <cellStyle name="强调文字颜色 1 2 2 5" xfId="2528"/>
    <cellStyle name="强调文字颜色 1 2 2 6" xfId="134"/>
    <cellStyle name="强调文字颜色 1 2 2 7" xfId="2493"/>
    <cellStyle name="强调文字颜色 1 2 3" xfId="2529"/>
    <cellStyle name="强调文字颜色 1 2 3 2" xfId="2035"/>
    <cellStyle name="强调文字颜色 1 2 3 2 2" xfId="2037"/>
    <cellStyle name="强调文字颜色 1 2 3 2 2 2" xfId="2530"/>
    <cellStyle name="强调文字颜色 1 2 3 2 3" xfId="2154"/>
    <cellStyle name="强调文字颜色 1 2 3 2 4" xfId="2531"/>
    <cellStyle name="强调文字颜色 1 2 3 3" xfId="2532"/>
    <cellStyle name="强调文字颜色 1 2 3 3 2" xfId="913"/>
    <cellStyle name="强调文字颜色 1 2 3 3 2 2" xfId="916"/>
    <cellStyle name="强调文字颜色 1 2 3 3 3" xfId="2157"/>
    <cellStyle name="强调文字颜色 1 2 3 3 4" xfId="2533"/>
    <cellStyle name="强调文字颜色 1 2 3 4" xfId="2534"/>
    <cellStyle name="强调文字颜色 1 2 3 4 2" xfId="935"/>
    <cellStyle name="强调文字颜色 1 2 3 4 2 2" xfId="939"/>
    <cellStyle name="强调文字颜色 1 2 3 4 3" xfId="2160"/>
    <cellStyle name="强调文字颜色 1 2 3 4 4" xfId="2535"/>
    <cellStyle name="强调文字颜色 1 2 3 5" xfId="2536"/>
    <cellStyle name="强调文字颜色 1 2 3 5 2" xfId="961"/>
    <cellStyle name="强调文字颜色 1 2 3 6" xfId="2537"/>
    <cellStyle name="强调文字颜色 1 2 3 7" xfId="2538"/>
    <cellStyle name="强调文字颜色 1 2 4" xfId="2230"/>
    <cellStyle name="强调文字颜色 1 2 4 2" xfId="2540"/>
    <cellStyle name="强调文字颜色 1 2 4 2 2" xfId="2542"/>
    <cellStyle name="强调文字颜色 1 2 4 3" xfId="2544"/>
    <cellStyle name="强调文字颜色 1 2 4 4" xfId="2546"/>
    <cellStyle name="强调文字颜色 1 2 5" xfId="2547"/>
    <cellStyle name="强调文字颜色 1 2 5 2" xfId="2379"/>
    <cellStyle name="强调文字颜色 1 2 5 2 2" xfId="1404"/>
    <cellStyle name="强调文字颜色 1 2 5 3" xfId="2549"/>
    <cellStyle name="强调文字颜色 1 2 5 4" xfId="2551"/>
    <cellStyle name="强调文字颜色 1 2 6" xfId="2552"/>
    <cellStyle name="强调文字颜色 1 2 6 2" xfId="2385"/>
    <cellStyle name="强调文字颜色 1 2 6 2 2" xfId="2553"/>
    <cellStyle name="强调文字颜色 1 2 6 3" xfId="2554"/>
    <cellStyle name="强调文字颜色 1 2 6 4" xfId="2555"/>
    <cellStyle name="强调文字颜色 1 2 7" xfId="2556"/>
    <cellStyle name="强调文字颜色 1 2 7 2" xfId="2391"/>
    <cellStyle name="强调文字颜色 1 2 8" xfId="2557"/>
    <cellStyle name="强调文字颜色 1 2 9" xfId="1619"/>
    <cellStyle name="强调文字颜色 1 3" xfId="2558"/>
    <cellStyle name="强调文字颜色 1 3 2" xfId="2559"/>
    <cellStyle name="强调文字颜色 1 3 2 2" xfId="1980"/>
    <cellStyle name="强调文字颜色 1 3 2 2 2" xfId="2560"/>
    <cellStyle name="强调文字颜色 1 3 2 2 2 2" xfId="1523"/>
    <cellStyle name="强调文字颜色 1 3 2 2 3" xfId="839"/>
    <cellStyle name="强调文字颜色 1 3 2 2 4" xfId="897"/>
    <cellStyle name="强调文字颜色 1 3 2 3" xfId="2561"/>
    <cellStyle name="强调文字颜色 1 3 2 3 2" xfId="2562"/>
    <cellStyle name="强调文字颜色 1 3 2 3 2 2" xfId="2563"/>
    <cellStyle name="强调文字颜色 1 3 2 3 3" xfId="844"/>
    <cellStyle name="强调文字颜色 1 3 2 3 4" xfId="902"/>
    <cellStyle name="强调文字颜色 1 3 2 4" xfId="2564"/>
    <cellStyle name="强调文字颜色 1 3 2 4 2" xfId="2565"/>
    <cellStyle name="强调文字颜色 1 3 2 4 2 2" xfId="2454"/>
    <cellStyle name="强调文字颜色 1 3 2 4 3" xfId="848"/>
    <cellStyle name="强调文字颜色 1 3 2 4 4" xfId="2566"/>
    <cellStyle name="强调文字颜色 1 3 2 5" xfId="2567"/>
    <cellStyle name="强调文字颜色 1 3 2 5 2" xfId="2568"/>
    <cellStyle name="强调文字颜色 1 3 2 6" xfId="2569"/>
    <cellStyle name="强调文字颜色 1 3 2 7" xfId="2570"/>
    <cellStyle name="强调文字颜色 1 3 3" xfId="2571"/>
    <cellStyle name="强调文字颜色 1 3 3 2" xfId="1986"/>
    <cellStyle name="强调文字颜色 1 3 3 3" xfId="2572"/>
    <cellStyle name="强调文字颜色 1 3 4" xfId="2122"/>
    <cellStyle name="强调文字颜色 1 3 5" xfId="2130"/>
    <cellStyle name="强调文字颜色 1 3 6" xfId="2132"/>
    <cellStyle name="强调文字颜色 1 3 7" xfId="2136"/>
    <cellStyle name="强调文字颜色 2 2" xfId="1208"/>
    <cellStyle name="强调文字颜色 2 2 2" xfId="1210"/>
    <cellStyle name="强调文字颜色 2 2 2 2" xfId="2573"/>
    <cellStyle name="强调文字颜色 2 2 2 2 2" xfId="2574"/>
    <cellStyle name="强调文字颜色 2 2 2 2 2 2" xfId="2575"/>
    <cellStyle name="强调文字颜色 2 2 2 2 2 2 2" xfId="2577"/>
    <cellStyle name="强调文字颜色 2 2 2 2 2 3" xfId="2578"/>
    <cellStyle name="强调文字颜色 2 2 2 2 2 4" xfId="2580"/>
    <cellStyle name="强调文字颜色 2 2 2 2 3" xfId="2581"/>
    <cellStyle name="强调文字颜色 2 2 2 2 3 2" xfId="2582"/>
    <cellStyle name="强调文字颜色 2 2 2 2 3 2 2" xfId="1368"/>
    <cellStyle name="强调文字颜色 2 2 2 2 3 3" xfId="2583"/>
    <cellStyle name="强调文字颜色 2 2 2 2 3 4" xfId="2443"/>
    <cellStyle name="强调文字颜色 2 2 2 2 4" xfId="2254"/>
    <cellStyle name="强调文字颜色 2 2 2 2 4 2" xfId="2584"/>
    <cellStyle name="强调文字颜色 2 2 2 2 4 2 2" xfId="1393"/>
    <cellStyle name="强调文字颜色 2 2 2 2 4 3" xfId="2585"/>
    <cellStyle name="强调文字颜色 2 2 2 2 4 4" xfId="1363"/>
    <cellStyle name="强调文字颜色 2 2 2 2 5" xfId="2586"/>
    <cellStyle name="强调文字颜色 2 2 2 2 5 2" xfId="2587"/>
    <cellStyle name="强调文字颜色 2 2 2 2 6" xfId="758"/>
    <cellStyle name="强调文字颜色 2 2 2 2 7" xfId="567"/>
    <cellStyle name="强调文字颜色 2 2 2 3" xfId="2588"/>
    <cellStyle name="强调文字颜色 2 2 2 3 2" xfId="2589"/>
    <cellStyle name="强调文字颜色 2 2 2 3 3" xfId="2590"/>
    <cellStyle name="强调文字颜色 2 2 2 4" xfId="2591"/>
    <cellStyle name="强调文字颜色 2 2 2 5" xfId="2592"/>
    <cellStyle name="强调文字颜色 2 2 2 6" xfId="186"/>
    <cellStyle name="强调文字颜色 2 2 2 7" xfId="2301"/>
    <cellStyle name="强调文字颜色 2 2 3" xfId="2593"/>
    <cellStyle name="强调文字颜色 2 2 3 2" xfId="2594"/>
    <cellStyle name="强调文字颜色 2 2 3 2 2" xfId="2595"/>
    <cellStyle name="强调文字颜色 2 2 3 2 2 2" xfId="2514"/>
    <cellStyle name="强调文字颜色 2 2 3 2 3" xfId="2596"/>
    <cellStyle name="强调文字颜色 2 2 3 2 4" xfId="2597"/>
    <cellStyle name="强调文字颜色 2 2 3 3" xfId="2598"/>
    <cellStyle name="强调文字颜色 2 2 3 3 2" xfId="41"/>
    <cellStyle name="强调文字颜色 2 2 3 3 2 2" xfId="1029"/>
    <cellStyle name="强调文字颜色 2 2 3 3 3" xfId="2599"/>
    <cellStyle name="强调文字颜色 2 2 3 3 4" xfId="2600"/>
    <cellStyle name="强调文字颜色 2 2 3 4" xfId="2601"/>
    <cellStyle name="强调文字颜色 2 2 3 4 2" xfId="1043"/>
    <cellStyle name="强调文字颜色 2 2 3 4 2 2" xfId="1045"/>
    <cellStyle name="强调文字颜色 2 2 3 4 3" xfId="2602"/>
    <cellStyle name="强调文字颜色 2 2 3 4 4" xfId="2603"/>
    <cellStyle name="强调文字颜色 2 2 3 5" xfId="2604"/>
    <cellStyle name="强调文字颜色 2 2 3 5 2" xfId="1061"/>
    <cellStyle name="强调文字颜色 2 2 3 6" xfId="2605"/>
    <cellStyle name="强调文字颜色 2 2 3 7" xfId="2606"/>
    <cellStyle name="强调文字颜色 2 2 4" xfId="2607"/>
    <cellStyle name="强调文字颜色 2 2 4 2" xfId="2236"/>
    <cellStyle name="强调文字颜色 2 2 4 2 2" xfId="2238"/>
    <cellStyle name="强调文字颜色 2 2 4 3" xfId="2241"/>
    <cellStyle name="强调文字颜色 2 2 4 4" xfId="2245"/>
    <cellStyle name="强调文字颜色 2 2 5" xfId="2539"/>
    <cellStyle name="强调文字颜色 2 2 5 2" xfId="2541"/>
    <cellStyle name="强调文字颜色 2 2 5 2 2" xfId="1501"/>
    <cellStyle name="强调文字颜色 2 2 5 3" xfId="2608"/>
    <cellStyle name="强调文字颜色 2 2 5 4" xfId="2609"/>
    <cellStyle name="强调文字颜色 2 2 6" xfId="2543"/>
    <cellStyle name="强调文字颜色 2 2 6 2" xfId="2610"/>
    <cellStyle name="强调文字颜色 2 2 6 2 2" xfId="2611"/>
    <cellStyle name="强调文字颜色 2 2 6 3" xfId="2612"/>
    <cellStyle name="强调文字颜色 2 2 6 4" xfId="2613"/>
    <cellStyle name="强调文字颜色 2 2 7" xfId="2545"/>
    <cellStyle name="强调文字颜色 2 2 7 2" xfId="2614"/>
    <cellStyle name="强调文字颜色 2 2 8" xfId="2615"/>
    <cellStyle name="强调文字颜色 2 2 9" xfId="1627"/>
    <cellStyle name="强调文字颜色 2 3" xfId="2616"/>
    <cellStyle name="强调文字颜色 2 3 2" xfId="6"/>
    <cellStyle name="强调文字颜色 2 3 2 2" xfId="2618"/>
    <cellStyle name="强调文字颜色 2 3 2 2 2" xfId="2620"/>
    <cellStyle name="强调文字颜色 2 3 2 2 2 2" xfId="2622"/>
    <cellStyle name="强调文字颜色 2 3 2 2 3" xfId="976"/>
    <cellStyle name="强调文字颜色 2 3 2 2 4" xfId="2500"/>
    <cellStyle name="强调文字颜色 2 3 2 3" xfId="2624"/>
    <cellStyle name="强调文字颜色 2 3 2 3 2" xfId="2625"/>
    <cellStyle name="强调文字颜色 2 3 2 3 2 2" xfId="2626"/>
    <cellStyle name="强调文字颜色 2 3 2 3 3" xfId="981"/>
    <cellStyle name="强调文字颜色 2 3 2 3 4" xfId="2627"/>
    <cellStyle name="强调文字颜色 2 3 2 4" xfId="2628"/>
    <cellStyle name="强调文字颜色 2 3 2 4 2" xfId="2629"/>
    <cellStyle name="强调文字颜色 2 3 2 4 2 2" xfId="1510"/>
    <cellStyle name="强调文字颜色 2 3 2 4 3" xfId="985"/>
    <cellStyle name="强调文字颜色 2 3 2 4 4" xfId="2630"/>
    <cellStyle name="强调文字颜色 2 3 2 5" xfId="2631"/>
    <cellStyle name="强调文字颜色 2 3 2 5 2" xfId="2632"/>
    <cellStyle name="强调文字颜色 2 3 2 6" xfId="2633"/>
    <cellStyle name="强调文字颜色 2 3 2 7" xfId="2305"/>
    <cellStyle name="强调文字颜色 2 3 3" xfId="2374"/>
    <cellStyle name="强调文字颜色 2 3 3 2" xfId="2268"/>
    <cellStyle name="强调文字颜色 2 3 3 3" xfId="2634"/>
    <cellStyle name="强调文字颜色 2 3 4" xfId="2376"/>
    <cellStyle name="强调文字颜色 2 3 5" xfId="2378"/>
    <cellStyle name="强调文字颜色 2 3 6" xfId="2548"/>
    <cellStyle name="强调文字颜色 2 3 7" xfId="2550"/>
    <cellStyle name="强调文字颜色 3 2" xfId="1212"/>
    <cellStyle name="强调文字颜色 3 2 2" xfId="2635"/>
    <cellStyle name="强调文字颜色 3 2 2 2" xfId="2636"/>
    <cellStyle name="强调文字颜色 3 2 2 2 2" xfId="2637"/>
    <cellStyle name="强调文字颜色 3 2 2 2 2 2" xfId="2638"/>
    <cellStyle name="强调文字颜色 3 2 2 2 2 2 2" xfId="2639"/>
    <cellStyle name="强调文字颜色 3 2 2 2 2 3" xfId="2640"/>
    <cellStyle name="强调文字颜色 3 2 2 2 2 4" xfId="2643"/>
    <cellStyle name="强调文字颜色 3 2 2 2 3" xfId="2644"/>
    <cellStyle name="强调文字颜色 3 2 2 2 3 2" xfId="2645"/>
    <cellStyle name="强调文字颜色 3 2 2 2 3 2 2" xfId="2646"/>
    <cellStyle name="强调文字颜色 3 2 2 2 3 3" xfId="2647"/>
    <cellStyle name="强调文字颜色 3 2 2 2 3 4" xfId="2648"/>
    <cellStyle name="强调文字颜色 3 2 2 2 4" xfId="2340"/>
    <cellStyle name="强调文字颜色 3 2 2 2 4 2" xfId="2342"/>
    <cellStyle name="强调文字颜色 3 2 2 2 4 2 2" xfId="2649"/>
    <cellStyle name="强调文字颜色 3 2 2 2 4 3" xfId="1041"/>
    <cellStyle name="强调文字颜色 3 2 2 2 4 4" xfId="2650"/>
    <cellStyle name="强调文字颜色 3 2 2 2 5" xfId="2576"/>
    <cellStyle name="强调文字颜色 3 2 2 2 5 2" xfId="2651"/>
    <cellStyle name="强调文字颜色 3 2 2 2 6" xfId="2652"/>
    <cellStyle name="强调文字颜色 3 2 2 2 7" xfId="2653"/>
    <cellStyle name="强调文字颜色 3 2 2 3" xfId="2654"/>
    <cellStyle name="强调文字颜色 3 2 2 3 2" xfId="2655"/>
    <cellStyle name="强调文字颜色 3 2 2 3 3" xfId="255"/>
    <cellStyle name="强调文字颜色 3 2 2 4" xfId="2656"/>
    <cellStyle name="强调文字颜色 3 2 2 5" xfId="2658"/>
    <cellStyle name="强调文字颜色 3 2 2 6" xfId="2660"/>
    <cellStyle name="强调文字颜色 3 2 2 7" xfId="2316"/>
    <cellStyle name="强调文字颜色 3 2 3" xfId="1989"/>
    <cellStyle name="强调文字颜色 3 2 3 2" xfId="1991"/>
    <cellStyle name="强调文字颜色 3 2 3 2 2" xfId="2661"/>
    <cellStyle name="强调文字颜色 3 2 3 2 2 2" xfId="2579"/>
    <cellStyle name="强调文字颜色 3 2 3 2 3" xfId="2441"/>
    <cellStyle name="强调文字颜色 3 2 3 2 4" xfId="1359"/>
    <cellStyle name="强调文字颜色 3 2 3 3" xfId="2042"/>
    <cellStyle name="强调文字颜色 3 2 3 3 2" xfId="1131"/>
    <cellStyle name="强调文字颜色 3 2 3 3 2 2" xfId="1134"/>
    <cellStyle name="强调文字颜色 3 2 3 3 3" xfId="2047"/>
    <cellStyle name="强调文字颜色 3 2 3 3 4" xfId="43"/>
    <cellStyle name="强调文字颜色 3 2 3 4" xfId="2062"/>
    <cellStyle name="强调文字颜色 3 2 3 4 2" xfId="1155"/>
    <cellStyle name="强调文字颜色 3 2 3 4 2 2" xfId="1158"/>
    <cellStyle name="强调文字颜色 3 2 3 4 3" xfId="2064"/>
    <cellStyle name="强调文字颜色 3 2 3 4 4" xfId="1379"/>
    <cellStyle name="强调文字颜色 3 2 3 5" xfId="2067"/>
    <cellStyle name="强调文字颜色 3 2 3 5 2" xfId="1179"/>
    <cellStyle name="强调文字颜色 3 2 3 6" xfId="2070"/>
    <cellStyle name="强调文字颜色 3 2 3 7" xfId="2072"/>
    <cellStyle name="强调文字颜色 3 2 4" xfId="1993"/>
    <cellStyle name="强调文字颜色 3 2 4 2" xfId="2662"/>
    <cellStyle name="强调文字颜色 3 2 4 2 2" xfId="2663"/>
    <cellStyle name="强调文字颜色 3 2 4 3" xfId="615"/>
    <cellStyle name="强调文字颜色 3 2 4 4" xfId="174"/>
    <cellStyle name="强调文字颜色 3 2 5" xfId="1995"/>
    <cellStyle name="强调文字颜色 3 2 5 2" xfId="2124"/>
    <cellStyle name="强调文字颜色 3 2 5 2 2" xfId="1611"/>
    <cellStyle name="强调文字颜色 3 2 5 3" xfId="102"/>
    <cellStyle name="强调文字颜色 3 2 5 4" xfId="911"/>
    <cellStyle name="强调文字颜色 3 2 6" xfId="2126"/>
    <cellStyle name="强调文字颜色 3 2 6 2" xfId="2664"/>
    <cellStyle name="强调文字颜色 3 2 6 2 2" xfId="2665"/>
    <cellStyle name="强调文字颜色 3 2 6 3" xfId="32"/>
    <cellStyle name="强调文字颜色 3 2 6 4" xfId="2666"/>
    <cellStyle name="强调文字颜色 3 2 7" xfId="2128"/>
    <cellStyle name="强调文字颜色 3 2 7 2" xfId="2667"/>
    <cellStyle name="强调文字颜色 3 2 8" xfId="2668"/>
    <cellStyle name="强调文字颜色 3 2 9" xfId="1633"/>
    <cellStyle name="强调文字颜色 3 3" xfId="2669"/>
    <cellStyle name="强调文字颜色 3 3 2" xfId="2670"/>
    <cellStyle name="强调文字颜色 3 3 2 2" xfId="2671"/>
    <cellStyle name="强调文字颜色 3 3 2 2 2" xfId="2672"/>
    <cellStyle name="强调文字颜色 3 3 2 2 2 2" xfId="2674"/>
    <cellStyle name="强调文字颜色 3 3 2 2 3" xfId="1072"/>
    <cellStyle name="强调文字颜色 3 3 2 2 4" xfId="2362"/>
    <cellStyle name="强调文字颜色 3 3 2 3" xfId="2675"/>
    <cellStyle name="强调文字颜色 3 3 2 3 2" xfId="2676"/>
    <cellStyle name="强调文字颜色 3 3 2 3 2 2" xfId="2677"/>
    <cellStyle name="强调文字颜色 3 3 2 3 3" xfId="1076"/>
    <cellStyle name="强调文字颜色 3 3 2 3 4" xfId="2678"/>
    <cellStyle name="强调文字颜色 3 3 2 4" xfId="2679"/>
    <cellStyle name="强调文字颜色 3 3 2 4 2" xfId="2680"/>
    <cellStyle name="强调文字颜色 3 3 2 4 2 2" xfId="2681"/>
    <cellStyle name="强调文字颜色 3 3 2 4 3" xfId="1080"/>
    <cellStyle name="强调文字颜色 3 3 2 4 4" xfId="2682"/>
    <cellStyle name="强调文字颜色 3 3 2 5" xfId="2684"/>
    <cellStyle name="强调文字颜色 3 3 2 5 2" xfId="2642"/>
    <cellStyle name="强调文字颜色 3 3 2 6" xfId="2686"/>
    <cellStyle name="强调文字颜色 3 3 2 7" xfId="2321"/>
    <cellStyle name="强调文字颜色 3 3 3" xfId="1234"/>
    <cellStyle name="强调文字颜色 3 3 3 2" xfId="1237"/>
    <cellStyle name="强调文字颜色 3 3 3 3" xfId="1247"/>
    <cellStyle name="强调文字颜色 3 3 4" xfId="1265"/>
    <cellStyle name="强调文字颜色 3 3 5" xfId="1283"/>
    <cellStyle name="强调文字颜色 3 3 6" xfId="1299"/>
    <cellStyle name="强调文字颜色 3 3 7" xfId="1305"/>
    <cellStyle name="强调文字颜色 4 2" xfId="2687"/>
    <cellStyle name="强调文字颜色 4 2 2" xfId="2688"/>
    <cellStyle name="强调文字颜色 4 2 2 2" xfId="2689"/>
    <cellStyle name="强调文字颜色 4 2 2 2 2" xfId="2657"/>
    <cellStyle name="强调文字颜色 4 2 2 2 2 2" xfId="2690"/>
    <cellStyle name="强调文字颜色 4 2 2 2 2 2 2" xfId="2691"/>
    <cellStyle name="强调文字颜色 4 2 2 2 2 3" xfId="2692"/>
    <cellStyle name="强调文字颜色 4 2 2 2 2 4" xfId="2694"/>
    <cellStyle name="强调文字颜色 4 2 2 2 3" xfId="2659"/>
    <cellStyle name="强调文字颜色 4 2 2 2 3 2" xfId="2695"/>
    <cellStyle name="强调文字颜色 4 2 2 2 3 2 2" xfId="2696"/>
    <cellStyle name="强调文字颜色 4 2 2 2 3 3" xfId="2697"/>
    <cellStyle name="强调文字颜色 4 2 2 2 3 4" xfId="2698"/>
    <cellStyle name="强调文字颜色 4 2 2 2 4" xfId="2315"/>
    <cellStyle name="强调文字颜色 4 2 2 2 4 2" xfId="2007"/>
    <cellStyle name="强调文字颜色 4 2 2 2 4 2 2" xfId="2009"/>
    <cellStyle name="强调文字颜色 4 2 2 2 4 3" xfId="2011"/>
    <cellStyle name="强调文字颜色 4 2 2 2 4 4" xfId="2013"/>
    <cellStyle name="强调文字颜色 4 2 2 2 5" xfId="2699"/>
    <cellStyle name="强调文字颜色 4 2 2 2 5 2" xfId="2700"/>
    <cellStyle name="强调文字颜色 4 2 2 2 6" xfId="2701"/>
    <cellStyle name="强调文字颜色 4 2 2 2 7" xfId="2702"/>
    <cellStyle name="强调文字颜色 4 2 2 3" xfId="2703"/>
    <cellStyle name="强调文字颜色 4 2 2 3 2" xfId="2066"/>
    <cellStyle name="强调文字颜色 4 2 2 3 3" xfId="2069"/>
    <cellStyle name="强调文字颜色 4 2 2 4" xfId="737"/>
    <cellStyle name="强调文字颜色 4 2 2 5" xfId="2705"/>
    <cellStyle name="强调文字颜色 4 2 2 6" xfId="1190"/>
    <cellStyle name="强调文字颜色 4 2 2 7" xfId="2330"/>
    <cellStyle name="强调文字颜色 4 2 3" xfId="2706"/>
    <cellStyle name="强调文字颜色 4 2 3 2" xfId="2707"/>
    <cellStyle name="强调文字颜色 4 2 3 2 2" xfId="2683"/>
    <cellStyle name="强调文字颜色 4 2 3 2 2 2" xfId="2641"/>
    <cellStyle name="强调文字颜色 4 2 3 2 3" xfId="2685"/>
    <cellStyle name="强调文字颜色 4 2 3 2 4" xfId="2320"/>
    <cellStyle name="强调文字颜色 4 2 3 3" xfId="2708"/>
    <cellStyle name="强调文字颜色 4 2 3 3 2" xfId="1260"/>
    <cellStyle name="强调文字颜色 4 2 3 3 2 2" xfId="1263"/>
    <cellStyle name="强调文字颜色 4 2 3 3 3" xfId="2092"/>
    <cellStyle name="强调文字颜色 4 2 3 3 4" xfId="2094"/>
    <cellStyle name="强调文字颜色 4 2 3 4" xfId="741"/>
    <cellStyle name="强调文字颜色 4 2 3 4 2" xfId="1279"/>
    <cellStyle name="强调文字颜色 4 2 3 4 2 2" xfId="1281"/>
    <cellStyle name="强调文字颜色 4 2 3 4 3" xfId="2709"/>
    <cellStyle name="强调文字颜色 4 2 3 4 4" xfId="1846"/>
    <cellStyle name="强调文字颜色 4 2 3 5" xfId="2711"/>
    <cellStyle name="强调文字颜色 4 2 3 5 2" xfId="1296"/>
    <cellStyle name="强调文字颜色 4 2 3 6" xfId="1195"/>
    <cellStyle name="强调文字颜色 4 2 3 7" xfId="2713"/>
    <cellStyle name="强调文字颜色 4 2 4" xfId="2714"/>
    <cellStyle name="强调文字颜色 4 2 4 2" xfId="544"/>
    <cellStyle name="强调文字颜色 4 2 4 2 2" xfId="546"/>
    <cellStyle name="强调文字颜色 4 2 4 3" xfId="491"/>
    <cellStyle name="强调文字颜色 4 2 4 4" xfId="2715"/>
    <cellStyle name="强调文字颜色 4 2 5" xfId="2716"/>
    <cellStyle name="强调文字颜色 4 2 5 2" xfId="2717"/>
    <cellStyle name="强调文字颜色 4 2 5 2 2" xfId="1716"/>
    <cellStyle name="强调文字颜色 4 2 5 3" xfId="2673"/>
    <cellStyle name="强调文字颜色 4 2 5 4" xfId="933"/>
    <cellStyle name="强调文字颜色 4 2 6" xfId="2718"/>
    <cellStyle name="强调文字颜色 4 2 6 2" xfId="2719"/>
    <cellStyle name="强调文字颜色 4 2 6 2 2" xfId="2720"/>
    <cellStyle name="强调文字颜色 4 2 6 3" xfId="1074"/>
    <cellStyle name="强调文字颜色 4 2 6 4" xfId="2721"/>
    <cellStyle name="强调文字颜色 4 2 7" xfId="2399"/>
    <cellStyle name="强调文字颜色 4 2 7 2" xfId="2401"/>
    <cellStyle name="强调文字颜色 4 2 8" xfId="2435"/>
    <cellStyle name="强调文字颜色 4 2 9" xfId="769"/>
    <cellStyle name="强调文字颜色 4 3" xfId="2722"/>
    <cellStyle name="强调文字颜色 4 3 2" xfId="2723"/>
    <cellStyle name="强调文字颜色 4 3 2 2" xfId="2724"/>
    <cellStyle name="强调文字颜色 4 3 2 2 2" xfId="2704"/>
    <cellStyle name="强调文字颜色 4 3 2 2 2 2" xfId="2725"/>
    <cellStyle name="强调文字颜色 4 3 2 2 3" xfId="1189"/>
    <cellStyle name="强调文字颜色 4 3 2 2 4" xfId="2329"/>
    <cellStyle name="强调文字颜色 4 3 2 3" xfId="2726"/>
    <cellStyle name="强调文字颜色 4 3 2 3 2" xfId="2710"/>
    <cellStyle name="强调文字颜色 4 3 2 3 2 2" xfId="1295"/>
    <cellStyle name="强调文字颜色 4 3 2 3 3" xfId="1194"/>
    <cellStyle name="强调文字颜色 4 3 2 3 4" xfId="2712"/>
    <cellStyle name="强调文字颜色 4 3 2 4" xfId="2727"/>
    <cellStyle name="强调文字颜色 4 3 2 4 2" xfId="2728"/>
    <cellStyle name="强调文字颜色 4 3 2 4 2 2" xfId="2729"/>
    <cellStyle name="强调文字颜色 4 3 2 4 3" xfId="1199"/>
    <cellStyle name="强调文字颜色 4 3 2 4 4" xfId="1814"/>
    <cellStyle name="强调文字颜色 4 3 2 5" xfId="2730"/>
    <cellStyle name="强调文字颜色 4 3 2 5 2" xfId="2731"/>
    <cellStyle name="强调文字颜色 4 3 2 6" xfId="2733"/>
    <cellStyle name="强调文字颜色 4 3 2 7" xfId="2335"/>
    <cellStyle name="强调文字颜色 4 3 3" xfId="2734"/>
    <cellStyle name="强调文字颜色 4 3 3 2" xfId="2735"/>
    <cellStyle name="强调文字颜色 4 3 3 3" xfId="2736"/>
    <cellStyle name="强调文字颜色 4 3 4" xfId="2737"/>
    <cellStyle name="强调文字颜色 4 3 5" xfId="2738"/>
    <cellStyle name="强调文字颜色 4 3 6" xfId="2739"/>
    <cellStyle name="强调文字颜色 4 3 7" xfId="2740"/>
    <cellStyle name="强调文字颜色 5 2" xfId="2732"/>
    <cellStyle name="强调文字颜色 5 2 2" xfId="2741"/>
    <cellStyle name="强调文字颜色 5 2 2 2" xfId="2742"/>
    <cellStyle name="强调文字颜色 5 2 2 2 2" xfId="2743"/>
    <cellStyle name="强调文字颜色 5 2 2 2 2 2" xfId="2744"/>
    <cellStyle name="强调文字颜色 5 2 2 2 2 2 2" xfId="2745"/>
    <cellStyle name="强调文字颜色 5 2 2 2 2 3" xfId="216"/>
    <cellStyle name="强调文字颜色 5 2 2 2 2 4" xfId="225"/>
    <cellStyle name="强调文字颜色 5 2 2 2 3" xfId="2746"/>
    <cellStyle name="强调文字颜色 5 2 2 2 3 2" xfId="1908"/>
    <cellStyle name="强调文字颜色 5 2 2 2 3 2 2" xfId="2747"/>
    <cellStyle name="强调文字颜色 5 2 2 2 3 3" xfId="233"/>
    <cellStyle name="强调文字颜色 5 2 2 2 3 4" xfId="2748"/>
    <cellStyle name="强调文字颜色 5 2 2 2 4" xfId="2749"/>
    <cellStyle name="强调文字颜色 5 2 2 2 4 2" xfId="1919"/>
    <cellStyle name="强调文字颜色 5 2 2 2 4 2 2" xfId="2750"/>
    <cellStyle name="强调文字颜色 5 2 2 2 4 3" xfId="239"/>
    <cellStyle name="强调文字颜色 5 2 2 2 4 4" xfId="2751"/>
    <cellStyle name="强调文字颜色 5 2 2 2 5" xfId="2752"/>
    <cellStyle name="强调文字颜色 5 2 2 2 5 2" xfId="1926"/>
    <cellStyle name="强调文字颜色 5 2 2 2 6" xfId="714"/>
    <cellStyle name="强调文字颜色 5 2 2 2 7" xfId="2753"/>
    <cellStyle name="强调文字颜色 5 2 2 3" xfId="2754"/>
    <cellStyle name="强调文字颜色 5 2 2 3 2" xfId="2755"/>
    <cellStyle name="强调文字颜色 5 2 2 3 3" xfId="2756"/>
    <cellStyle name="强调文字颜色 5 2 2 4" xfId="2757"/>
    <cellStyle name="强调文字颜色 5 2 2 5" xfId="2758"/>
    <cellStyle name="强调文字颜色 5 2 2 6" xfId="2759"/>
    <cellStyle name="强调文字颜色 5 2 2 7" xfId="2760"/>
    <cellStyle name="强调文字颜色 5 2 3" xfId="2761"/>
    <cellStyle name="强调文字颜色 5 2 3 2" xfId="2762"/>
    <cellStyle name="强调文字颜色 5 2 3 2 2" xfId="2763"/>
    <cellStyle name="强调文字颜色 5 2 3 2 2 2" xfId="2693"/>
    <cellStyle name="强调文字颜色 5 2 3 2 3" xfId="2764"/>
    <cellStyle name="强调文字颜色 5 2 3 2 4" xfId="1751"/>
    <cellStyle name="强调文字颜色 5 2 3 3" xfId="2765"/>
    <cellStyle name="强调文字颜色 5 2 3 3 2" xfId="1383"/>
    <cellStyle name="强调文字颜色 5 2 3 3 2 2" xfId="1385"/>
    <cellStyle name="强调文字颜色 5 2 3 3 3" xfId="1942"/>
    <cellStyle name="强调文字颜色 5 2 3 3 4" xfId="1945"/>
    <cellStyle name="强调文字颜色 5 2 3 4" xfId="2766"/>
    <cellStyle name="强调文字颜色 5 2 3 4 2" xfId="1400"/>
    <cellStyle name="强调文字颜色 5 2 3 4 2 2" xfId="1402"/>
    <cellStyle name="强调文字颜色 5 2 3 4 3" xfId="1949"/>
    <cellStyle name="强调文字颜色 5 2 3 4 4" xfId="1952"/>
    <cellStyle name="强调文字颜色 5 2 3 5" xfId="2767"/>
    <cellStyle name="强调文字颜色 5 2 3 5 2" xfId="1415"/>
    <cellStyle name="强调文字颜色 5 2 3 6" xfId="2768"/>
    <cellStyle name="强调文字颜色 5 2 3 7" xfId="2769"/>
    <cellStyle name="强调文字颜色 5 2 4" xfId="425"/>
    <cellStyle name="强调文字颜色 5 2 4 2" xfId="427"/>
    <cellStyle name="强调文字颜色 5 2 4 2 2" xfId="2770"/>
    <cellStyle name="强调文字颜色 5 2 4 3" xfId="2771"/>
    <cellStyle name="强调文字颜色 5 2 4 4" xfId="2772"/>
    <cellStyle name="强调文字颜色 5 2 5" xfId="2773"/>
    <cellStyle name="强调文字颜色 5 2 5 2" xfId="2775"/>
    <cellStyle name="强调文字颜色 5 2 5 2 2" xfId="145"/>
    <cellStyle name="强调文字颜色 5 2 5 3" xfId="1242"/>
    <cellStyle name="强调文字颜色 5 2 5 4" xfId="959"/>
    <cellStyle name="强调文字颜色 5 2 6" xfId="2776"/>
    <cellStyle name="强调文字颜色 5 2 6 2" xfId="2778"/>
    <cellStyle name="强调文字颜色 5 2 6 2 2" xfId="2779"/>
    <cellStyle name="强调文字颜色 5 2 6 3" xfId="1245"/>
    <cellStyle name="强调文字颜色 5 2 6 4" xfId="2348"/>
    <cellStyle name="强调文字颜色 5 2 7" xfId="2780"/>
    <cellStyle name="强调文字颜色 5 2 7 2" xfId="2781"/>
    <cellStyle name="强调文字颜色 5 2 8" xfId="921"/>
    <cellStyle name="强调文字颜色 5 2 9" xfId="853"/>
    <cellStyle name="强调文字颜色 5 3" xfId="2334"/>
    <cellStyle name="强调文字颜色 5 3 2" xfId="2426"/>
    <cellStyle name="强调文字颜色 5 3 2 2" xfId="2429"/>
    <cellStyle name="强调文字颜色 5 3 2 2 2" xfId="2480"/>
    <cellStyle name="强调文字颜色 5 3 2 2 2 2" xfId="2782"/>
    <cellStyle name="强调文字颜色 5 3 2 2 3" xfId="1308"/>
    <cellStyle name="强调文字颜色 5 3 2 2 4" xfId="659"/>
    <cellStyle name="强调文字颜色 5 3 2 3" xfId="2482"/>
    <cellStyle name="强调文字颜色 5 3 2 3 2" xfId="2473"/>
    <cellStyle name="强调文字颜色 5 3 2 3 2 2" xfId="2783"/>
    <cellStyle name="强调文字颜色 5 3 2 3 3" xfId="1313"/>
    <cellStyle name="强调文字颜色 5 3 2 3 4" xfId="2784"/>
    <cellStyle name="强调文字颜色 5 3 2 4" xfId="2484"/>
    <cellStyle name="强调文字颜色 5 3 2 4 2" xfId="2785"/>
    <cellStyle name="强调文字颜色 5 3 2 4 2 2" xfId="2786"/>
    <cellStyle name="强调文字颜色 5 3 2 4 3" xfId="1317"/>
    <cellStyle name="强调文字颜色 5 3 2 4 4" xfId="99"/>
    <cellStyle name="强调文字颜色 5 3 2 5" xfId="2787"/>
    <cellStyle name="强调文字颜色 5 3 2 5 2" xfId="154"/>
    <cellStyle name="强调文字颜色 5 3 2 6" xfId="2788"/>
    <cellStyle name="强调文字颜色 5 3 2 7" xfId="2789"/>
    <cellStyle name="强调文字颜色 5 3 3" xfId="2432"/>
    <cellStyle name="强调文字颜色 5 3 3 2" xfId="2486"/>
    <cellStyle name="强调文字颜色 5 3 3 3" xfId="2790"/>
    <cellStyle name="强调文字颜色 5 3 4" xfId="430"/>
    <cellStyle name="强调文字颜色 5 3 5" xfId="2488"/>
    <cellStyle name="强调文字颜色 5 3 6" xfId="2791"/>
    <cellStyle name="强调文字颜色 5 3 7" xfId="2792"/>
    <cellStyle name="强调文字颜色 6 2" xfId="2793"/>
    <cellStyle name="强调文字颜色 6 2 2" xfId="2794"/>
    <cellStyle name="强调文字颜色 6 2 2 2" xfId="1506"/>
    <cellStyle name="强调文字颜色 6 2 2 2 2" xfId="2795"/>
    <cellStyle name="强调文字颜色 6 2 2 2 2 2" xfId="743"/>
    <cellStyle name="强调文字颜色 6 2 2 2 2 2 2" xfId="745"/>
    <cellStyle name="强调文字颜色 6 2 2 2 2 3" xfId="748"/>
    <cellStyle name="强调文字颜色 6 2 2 2 2 4" xfId="754"/>
    <cellStyle name="强调文字颜色 6 2 2 2 3" xfId="2796"/>
    <cellStyle name="强调文字颜色 6 2 2 2 3 2" xfId="1862"/>
    <cellStyle name="强调文字颜色 6 2 2 2 3 2 2" xfId="2797"/>
    <cellStyle name="强调文字颜色 6 2 2 2 3 3" xfId="56"/>
    <cellStyle name="强调文字颜色 6 2 2 2 3 4" xfId="2798"/>
    <cellStyle name="强调文字颜色 6 2 2 2 4" xfId="2799"/>
    <cellStyle name="强调文字颜色 6 2 2 2 4 2" xfId="2801"/>
    <cellStyle name="强调文字颜色 6 2 2 2 4 2 2" xfId="38"/>
    <cellStyle name="强调文字颜色 6 2 2 2 4 3" xfId="2803"/>
    <cellStyle name="强调文字颜色 6 2 2 2 4 4" xfId="2804"/>
    <cellStyle name="强调文字颜色 6 2 2 2 5" xfId="2805"/>
    <cellStyle name="强调文字颜色 6 2 2 2 5 2" xfId="2806"/>
    <cellStyle name="强调文字颜色 6 2 2 2 6" xfId="2807"/>
    <cellStyle name="强调文字颜色 6 2 2 2 7" xfId="1421"/>
    <cellStyle name="强调文字颜色 6 2 2 3" xfId="1508"/>
    <cellStyle name="强调文字颜色 6 2 2 3 2" xfId="2809"/>
    <cellStyle name="强调文字颜色 6 2 2 3 3" xfId="85"/>
    <cellStyle name="强调文字颜色 6 2 2 4" xfId="2810"/>
    <cellStyle name="强调文字颜色 6 2 2 5" xfId="2811"/>
    <cellStyle name="强调文字颜色 6 2 2 6" xfId="2812"/>
    <cellStyle name="强调文字颜色 6 2 2 7" xfId="1374"/>
    <cellStyle name="强调文字颜色 6 2 3" xfId="2813"/>
    <cellStyle name="强调文字颜色 6 2 3 2" xfId="2814"/>
    <cellStyle name="强调文字颜色 6 2 3 2 2" xfId="1784"/>
    <cellStyle name="强调文字颜色 6 2 3 2 2 2" xfId="224"/>
    <cellStyle name="强调文字颜色 6 2 3 2 3" xfId="1786"/>
    <cellStyle name="强调文字颜色 6 2 3 2 4" xfId="2815"/>
    <cellStyle name="强调文字颜色 6 2 3 3" xfId="2816"/>
    <cellStyle name="强调文字颜色 6 2 3 3 2" xfId="2817"/>
    <cellStyle name="强调文字颜色 6 2 3 3 2 2" xfId="2818"/>
    <cellStyle name="强调文字颜色 6 2 3 3 3" xfId="128"/>
    <cellStyle name="强调文字颜色 6 2 3 3 4" xfId="2819"/>
    <cellStyle name="强调文字颜色 6 2 3 4" xfId="2820"/>
    <cellStyle name="强调文字颜色 6 2 3 4 2" xfId="2821"/>
    <cellStyle name="强调文字颜色 6 2 3 4 2 2" xfId="2822"/>
    <cellStyle name="强调文字颜色 6 2 3 4 3" xfId="2823"/>
    <cellStyle name="强调文字颜色 6 2 3 4 4" xfId="2824"/>
    <cellStyle name="强调文字颜色 6 2 3 5" xfId="2825"/>
    <cellStyle name="强调文字颜色 6 2 3 5 2" xfId="2826"/>
    <cellStyle name="强调文字颜色 6 2 3 6" xfId="2021"/>
    <cellStyle name="强调文字颜色 6 2 3 7" xfId="2023"/>
    <cellStyle name="强调文字颜色 6 2 4" xfId="440"/>
    <cellStyle name="强调文字颜色 6 2 4 2" xfId="2828"/>
    <cellStyle name="强调文字颜色 6 2 4 2 2" xfId="2829"/>
    <cellStyle name="强调文字颜色 6 2 4 3" xfId="1658"/>
    <cellStyle name="强调文字颜色 6 2 4 4" xfId="2830"/>
    <cellStyle name="强调文字颜色 6 2 5" xfId="2832"/>
    <cellStyle name="强调文字颜色 6 2 5 2" xfId="2833"/>
    <cellStyle name="强调文字颜色 6 2 5 2 2" xfId="341"/>
    <cellStyle name="强调文字颜色 6 2 5 3" xfId="1271"/>
    <cellStyle name="强调文字颜色 6 2 5 4" xfId="2834"/>
    <cellStyle name="强调文字颜色 6 2 6" xfId="2836"/>
    <cellStyle name="强调文字颜色 6 2 6 2" xfId="2837"/>
    <cellStyle name="强调文字颜色 6 2 6 2 2" xfId="2838"/>
    <cellStyle name="强调文字颜色 6 2 6 3" xfId="1276"/>
    <cellStyle name="强调文字颜色 6 2 6 4" xfId="2839"/>
    <cellStyle name="强调文字颜色 6 2 7" xfId="2840"/>
    <cellStyle name="强调文字颜色 6 2 7 2" xfId="2841"/>
    <cellStyle name="强调文字颜色 6 2 8" xfId="1052"/>
    <cellStyle name="强调文字颜色 6 2 9" xfId="867"/>
    <cellStyle name="强调文字颜色 6 3" xfId="2842"/>
    <cellStyle name="强调文字颜色 6 3 2" xfId="2843"/>
    <cellStyle name="强调文字颜色 6 3 2 2" xfId="2844"/>
    <cellStyle name="强调文字颜色 6 3 2 2 2" xfId="2845"/>
    <cellStyle name="强调文字颜色 6 3 2 2 2 2" xfId="2846"/>
    <cellStyle name="强调文字颜色 6 3 2 2 3" xfId="1426"/>
    <cellStyle name="强调文字颜色 6 3 2 2 4" xfId="61"/>
    <cellStyle name="强调文字颜色 6 3 2 3" xfId="2847"/>
    <cellStyle name="强调文字颜色 6 3 2 3 2" xfId="2848"/>
    <cellStyle name="强调文字颜色 6 3 2 3 2 2" xfId="2849"/>
    <cellStyle name="强调文字颜色 6 3 2 3 3" xfId="704"/>
    <cellStyle name="强调文字颜色 6 3 2 3 4" xfId="67"/>
    <cellStyle name="强调文字颜色 6 3 2 4" xfId="1841"/>
    <cellStyle name="强调文字颜色 6 3 2 4 2" xfId="1843"/>
    <cellStyle name="强调文字颜色 6 3 2 4 2 2" xfId="811"/>
    <cellStyle name="强调文字颜色 6 3 2 4 3" xfId="1432"/>
    <cellStyle name="强调文字颜色 6 3 2 4 4" xfId="1878"/>
    <cellStyle name="强调文字颜色 6 3 2 5" xfId="1900"/>
    <cellStyle name="强调文字颜色 6 3 2 5 2" xfId="1902"/>
    <cellStyle name="强调文字颜色 6 3 2 6" xfId="2850"/>
    <cellStyle name="强调文字颜色 6 3 2 7" xfId="1381"/>
    <cellStyle name="强调文字颜色 6 3 3" xfId="2851"/>
    <cellStyle name="强调文字颜色 6 3 3 2" xfId="2852"/>
    <cellStyle name="强调文字颜色 6 3 3 3" xfId="2853"/>
    <cellStyle name="强调文字颜色 6 3 4" xfId="2855"/>
    <cellStyle name="强调文字颜色 6 3 5" xfId="2856"/>
    <cellStyle name="强调文字颜色 6 3 6" xfId="2857"/>
    <cellStyle name="强调文字颜色 6 3 7" xfId="620"/>
    <cellStyle name="适中 2" xfId="1864"/>
    <cellStyle name="适中 2 2" xfId="1818"/>
    <cellStyle name="适中 2 2 2" xfId="1821"/>
    <cellStyle name="适中 2 2 2 2" xfId="2858"/>
    <cellStyle name="适中 2 2 2 2 2" xfId="2859"/>
    <cellStyle name="适中 2 2 2 3" xfId="2860"/>
    <cellStyle name="适中 2 2 2 4" xfId="2861"/>
    <cellStyle name="适中 2 2 3" xfId="2862"/>
    <cellStyle name="适中 2 2 3 2" xfId="2863"/>
    <cellStyle name="适中 2 2 3 2 2" xfId="2864"/>
    <cellStyle name="适中 2 2 3 3" xfId="2865"/>
    <cellStyle name="适中 2 2 3 4" xfId="2866"/>
    <cellStyle name="适中 2 2 4" xfId="436"/>
    <cellStyle name="适中 2 2 4 2" xfId="439"/>
    <cellStyle name="适中 2 2 4 2 2" xfId="2827"/>
    <cellStyle name="适中 2 2 4 3" xfId="2831"/>
    <cellStyle name="适中 2 2 4 4" xfId="2835"/>
    <cellStyle name="适中 2 2 5" xfId="2867"/>
    <cellStyle name="适中 2 2 5 2" xfId="2854"/>
    <cellStyle name="适中 2 2 6" xfId="2868"/>
    <cellStyle name="适中 2 2 7" xfId="2869"/>
    <cellStyle name="适中 2 3" xfId="1823"/>
    <cellStyle name="适中 2 3 2" xfId="2870"/>
    <cellStyle name="适中 2 3 3" xfId="2871"/>
    <cellStyle name="适中 2 4" xfId="1826"/>
    <cellStyle name="适中 2 5" xfId="2872"/>
    <cellStyle name="适中 2 6" xfId="2800"/>
    <cellStyle name="适中 2 7" xfId="2802"/>
    <cellStyle name="适中 3" xfId="1866"/>
    <cellStyle name="输出 2" xfId="1028"/>
    <cellStyle name="输出 2 2" xfId="2873"/>
    <cellStyle name="输出 2 2 2" xfId="2874"/>
    <cellStyle name="输出 2 2 2 2" xfId="285"/>
    <cellStyle name="输出 2 2 2 2 2" xfId="289"/>
    <cellStyle name="输出 2 2 2 3" xfId="1140"/>
    <cellStyle name="输出 2 2 2 4" xfId="1144"/>
    <cellStyle name="输出 2 2 3" xfId="2875"/>
    <cellStyle name="输出 2 2 3 2" xfId="2876"/>
    <cellStyle name="输出 2 2 3 2 2" xfId="2877"/>
    <cellStyle name="输出 2 2 3 3" xfId="1148"/>
    <cellStyle name="输出 2 2 3 4" xfId="2878"/>
    <cellStyle name="输出 2 2 4" xfId="2879"/>
    <cellStyle name="输出 2 2 4 2" xfId="2880"/>
    <cellStyle name="输出 2 2 4 2 2" xfId="88"/>
    <cellStyle name="输出 2 2 4 3" xfId="1152"/>
    <cellStyle name="输出 2 2 4 4" xfId="2881"/>
    <cellStyle name="输出 2 2 5" xfId="2882"/>
    <cellStyle name="输出 2 2 5 2" xfId="2883"/>
    <cellStyle name="输出 2 2 6" xfId="2884"/>
    <cellStyle name="输出 2 2 7" xfId="2885"/>
    <cellStyle name="输出 2 3" xfId="2886"/>
    <cellStyle name="输出 2 3 2" xfId="900"/>
    <cellStyle name="输出 2 3 3" xfId="1086"/>
    <cellStyle name="输出 2 4" xfId="2887"/>
    <cellStyle name="输出 2 5" xfId="2888"/>
    <cellStyle name="输出 2 6" xfId="2889"/>
    <cellStyle name="输出 2 7" xfId="2890"/>
    <cellStyle name="输出 3" xfId="2891"/>
    <cellStyle name="输入 2" xfId="2617"/>
    <cellStyle name="输入 2 2" xfId="2619"/>
    <cellStyle name="输入 2 2 2" xfId="2621"/>
    <cellStyle name="输入 2 2 2 2" xfId="76"/>
    <cellStyle name="输入 2 2 2 2 2" xfId="58"/>
    <cellStyle name="输入 2 2 2 3" xfId="81"/>
    <cellStyle name="输入 2 2 2 4" xfId="2892"/>
    <cellStyle name="输入 2 2 3" xfId="2774"/>
    <cellStyle name="输入 2 2 3 2" xfId="144"/>
    <cellStyle name="输入 2 2 3 2 2" xfId="149"/>
    <cellStyle name="输入 2 2 3 3" xfId="156"/>
    <cellStyle name="输入 2 2 3 4" xfId="1761"/>
    <cellStyle name="输入 2 2 4" xfId="1241"/>
    <cellStyle name="输入 2 2 4 2" xfId="197"/>
    <cellStyle name="输入 2 2 4 2 2" xfId="201"/>
    <cellStyle name="输入 2 2 4 3" xfId="206"/>
    <cellStyle name="输入 2 2 4 4" xfId="2100"/>
    <cellStyle name="输入 2 2 5" xfId="958"/>
    <cellStyle name="输入 2 2 5 2" xfId="2893"/>
    <cellStyle name="输入 2 2 6" xfId="2894"/>
    <cellStyle name="输入 2 2 7" xfId="2895"/>
    <cellStyle name="输入 2 3" xfId="975"/>
    <cellStyle name="输入 2 3 2" xfId="978"/>
    <cellStyle name="输入 2 3 3" xfId="2777"/>
    <cellStyle name="输入 2 4" xfId="2499"/>
    <cellStyle name="输入 2 5" xfId="2896"/>
    <cellStyle name="输入 2 6" xfId="2897"/>
    <cellStyle name="输入 2 7" xfId="2898"/>
    <cellStyle name="输入 3" xfId="2623"/>
    <cellStyle name="注释 2" xfId="1637"/>
    <cellStyle name="注释 2 2" xfId="1639"/>
    <cellStyle name="注释 2 2 2" xfId="1642"/>
    <cellStyle name="注释 2 2 2 2" xfId="1644"/>
    <cellStyle name="注释 2 2 2 2 2" xfId="2467"/>
    <cellStyle name="注释 2 2 2 3" xfId="2899"/>
    <cellStyle name="注释 2 2 2 4" xfId="264"/>
    <cellStyle name="注释 2 2 3" xfId="1646"/>
    <cellStyle name="注释 2 2 3 2" xfId="2900"/>
    <cellStyle name="注释 2 2 3 2 2" xfId="2901"/>
    <cellStyle name="注释 2 2 3 3" xfId="970"/>
    <cellStyle name="注释 2 2 3 4" xfId="269"/>
    <cellStyle name="注释 2 2 4" xfId="1649"/>
    <cellStyle name="注释 2 2 4 2" xfId="2902"/>
    <cellStyle name="注释 2 2 4 2 2" xfId="2903"/>
    <cellStyle name="注释 2 2 4 3" xfId="2904"/>
    <cellStyle name="注释 2 2 4 4" xfId="276"/>
    <cellStyle name="注释 2 2 5" xfId="2905"/>
    <cellStyle name="注释 2 2 5 2" xfId="2906"/>
    <cellStyle name="注释 2 2 6" xfId="2808"/>
    <cellStyle name="注释 2 2 7" xfId="84"/>
    <cellStyle name="注释 2 3" xfId="53"/>
    <cellStyle name="注释 2 3 2" xfId="674"/>
    <cellStyle name="注释 2 3 3" xfId="1652"/>
    <cellStyle name="注释 2 4" xfId="1655"/>
    <cellStyle name="注释 2 5" xfId="1660"/>
    <cellStyle name="注释 2 6" xfId="1663"/>
    <cellStyle name="注释 2 7" xfId="1665"/>
    <cellStyle name="注释 3" xfId="166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tabSelected="1" topLeftCell="A127" workbookViewId="0">
      <selection activeCell="B156" sqref="B156"/>
    </sheetView>
  </sheetViews>
  <sheetFormatPr defaultColWidth="9" defaultRowHeight="16.5" x14ac:dyDescent="0.35"/>
  <cols>
    <col min="1" max="1" width="27.625" style="1" customWidth="1"/>
    <col min="2" max="2" width="54.875" style="2" customWidth="1"/>
    <col min="3" max="3" width="9" style="1"/>
    <col min="4" max="4" width="25.75" style="6" customWidth="1"/>
    <col min="5" max="16384" width="9" style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5">
      <c r="A2" s="4" t="s">
        <v>4</v>
      </c>
      <c r="B2" s="5" t="s">
        <v>5</v>
      </c>
      <c r="C2" s="5" t="s">
        <v>6</v>
      </c>
      <c r="D2" s="5" t="s">
        <v>7</v>
      </c>
    </row>
    <row r="3" spans="1:4" x14ac:dyDescent="0.35">
      <c r="A3" s="1" t="s">
        <v>8</v>
      </c>
      <c r="B3" s="2" t="s">
        <v>249</v>
      </c>
      <c r="C3" s="6" t="s">
        <v>9</v>
      </c>
      <c r="D3" s="6" t="s">
        <v>10</v>
      </c>
    </row>
    <row r="4" spans="1:4" x14ac:dyDescent="0.35">
      <c r="A4" s="7" t="s">
        <v>11</v>
      </c>
      <c r="B4" s="2" t="s">
        <v>12</v>
      </c>
      <c r="C4" s="1" t="s">
        <v>13</v>
      </c>
      <c r="D4" s="6" t="s">
        <v>14</v>
      </c>
    </row>
    <row r="5" spans="1:4" x14ac:dyDescent="0.35">
      <c r="A5" s="7" t="s">
        <v>15</v>
      </c>
      <c r="B5" s="8" t="s">
        <v>16</v>
      </c>
      <c r="C5" s="1" t="s">
        <v>13</v>
      </c>
      <c r="D5" s="6" t="s">
        <v>17</v>
      </c>
    </row>
    <row r="6" spans="1:4" x14ac:dyDescent="0.35">
      <c r="A6" s="7" t="s">
        <v>18</v>
      </c>
      <c r="B6" s="2" t="s">
        <v>19</v>
      </c>
      <c r="C6" s="1" t="s">
        <v>13</v>
      </c>
      <c r="D6" s="6" t="s">
        <v>20</v>
      </c>
    </row>
    <row r="7" spans="1:4" x14ac:dyDescent="0.35">
      <c r="A7" s="7" t="s">
        <v>21</v>
      </c>
      <c r="B7" s="2" t="s">
        <v>22</v>
      </c>
      <c r="C7" s="1" t="s">
        <v>13</v>
      </c>
      <c r="D7" s="6" t="s">
        <v>23</v>
      </c>
    </row>
    <row r="8" spans="1:4" x14ac:dyDescent="0.35">
      <c r="A8" s="7" t="s">
        <v>24</v>
      </c>
      <c r="B8" s="2" t="s">
        <v>25</v>
      </c>
      <c r="C8" s="1" t="s">
        <v>13</v>
      </c>
      <c r="D8" s="6" t="s">
        <v>26</v>
      </c>
    </row>
    <row r="9" spans="1:4" x14ac:dyDescent="0.35">
      <c r="A9" s="7" t="s">
        <v>27</v>
      </c>
      <c r="B9" s="2" t="s">
        <v>28</v>
      </c>
      <c r="C9" s="1" t="s">
        <v>13</v>
      </c>
      <c r="D9" s="6" t="s">
        <v>29</v>
      </c>
    </row>
    <row r="10" spans="1:4" x14ac:dyDescent="0.35">
      <c r="A10" s="6" t="s">
        <v>30</v>
      </c>
      <c r="B10" s="2" t="s">
        <v>31</v>
      </c>
      <c r="C10" s="1" t="s">
        <v>13</v>
      </c>
      <c r="D10" s="6" t="s">
        <v>32</v>
      </c>
    </row>
    <row r="11" spans="1:4" x14ac:dyDescent="0.35">
      <c r="A11" s="1" t="s">
        <v>33</v>
      </c>
      <c r="B11" s="2" t="s">
        <v>34</v>
      </c>
      <c r="C11" s="1" t="s">
        <v>13</v>
      </c>
      <c r="D11" s="6" t="s">
        <v>35</v>
      </c>
    </row>
    <row r="12" spans="1:4" x14ac:dyDescent="0.35">
      <c r="A12" s="1" t="s">
        <v>36</v>
      </c>
      <c r="B12" s="2" t="s">
        <v>37</v>
      </c>
      <c r="C12" s="1" t="s">
        <v>13</v>
      </c>
      <c r="D12" s="6" t="s">
        <v>38</v>
      </c>
    </row>
    <row r="13" spans="1:4" x14ac:dyDescent="0.35">
      <c r="A13" s="1" t="s">
        <v>39</v>
      </c>
      <c r="B13" s="6" t="s">
        <v>40</v>
      </c>
      <c r="C13" s="1" t="s">
        <v>13</v>
      </c>
      <c r="D13" s="6" t="s">
        <v>41</v>
      </c>
    </row>
    <row r="14" spans="1:4" x14ac:dyDescent="0.35">
      <c r="A14" s="1" t="s">
        <v>42</v>
      </c>
      <c r="B14" s="8" t="s">
        <v>43</v>
      </c>
      <c r="C14" s="1" t="s">
        <v>13</v>
      </c>
      <c r="D14" s="6" t="s">
        <v>44</v>
      </c>
    </row>
    <row r="15" spans="1:4" x14ac:dyDescent="0.35">
      <c r="A15" s="1" t="s">
        <v>462</v>
      </c>
      <c r="B15" s="9" t="s">
        <v>388</v>
      </c>
      <c r="C15" s="6" t="s">
        <v>9</v>
      </c>
      <c r="D15" s="6" t="s">
        <v>45</v>
      </c>
    </row>
    <row r="16" spans="1:4" x14ac:dyDescent="0.35">
      <c r="A16" s="1" t="s">
        <v>46</v>
      </c>
      <c r="B16" s="9" t="s">
        <v>47</v>
      </c>
      <c r="C16" s="6" t="s">
        <v>9</v>
      </c>
      <c r="D16" s="6" t="s">
        <v>48</v>
      </c>
    </row>
    <row r="17" spans="1:4" x14ac:dyDescent="0.35">
      <c r="A17" s="1" t="s">
        <v>464</v>
      </c>
      <c r="B17" s="8" t="s">
        <v>472</v>
      </c>
      <c r="C17" s="6" t="s">
        <v>9</v>
      </c>
      <c r="D17" s="6" t="s">
        <v>50</v>
      </c>
    </row>
    <row r="18" spans="1:4" x14ac:dyDescent="0.35">
      <c r="A18" s="1" t="s">
        <v>51</v>
      </c>
      <c r="B18" s="2" t="s">
        <v>250</v>
      </c>
      <c r="C18" s="1" t="s">
        <v>13</v>
      </c>
      <c r="D18" s="6" t="s">
        <v>52</v>
      </c>
    </row>
    <row r="19" spans="1:4" x14ac:dyDescent="0.35">
      <c r="A19" s="1" t="s">
        <v>53</v>
      </c>
      <c r="B19" s="8" t="s">
        <v>251</v>
      </c>
      <c r="C19" s="1" t="s">
        <v>13</v>
      </c>
      <c r="D19" s="6" t="s">
        <v>54</v>
      </c>
    </row>
    <row r="20" spans="1:4" x14ac:dyDescent="0.35">
      <c r="A20" s="1" t="s">
        <v>55</v>
      </c>
      <c r="B20" s="2" t="s">
        <v>56</v>
      </c>
      <c r="C20" s="6" t="s">
        <v>57</v>
      </c>
      <c r="D20" s="6" t="s">
        <v>58</v>
      </c>
    </row>
    <row r="21" spans="1:4" x14ac:dyDescent="0.35">
      <c r="A21" s="1" t="s">
        <v>59</v>
      </c>
      <c r="B21" s="2" t="s">
        <v>60</v>
      </c>
      <c r="C21" s="6" t="s">
        <v>9</v>
      </c>
      <c r="D21" s="6" t="s">
        <v>61</v>
      </c>
    </row>
    <row r="22" spans="1:4" x14ac:dyDescent="0.35">
      <c r="A22" s="6" t="s">
        <v>62</v>
      </c>
      <c r="B22" s="15">
        <v>9401</v>
      </c>
      <c r="C22" s="6" t="s">
        <v>57</v>
      </c>
      <c r="D22" s="6" t="s">
        <v>63</v>
      </c>
    </row>
    <row r="23" spans="1:4" x14ac:dyDescent="0.35">
      <c r="A23" s="6" t="s">
        <v>64</v>
      </c>
      <c r="B23" s="2" t="s">
        <v>233</v>
      </c>
      <c r="C23" s="6" t="s">
        <v>9</v>
      </c>
      <c r="D23" s="6" t="s">
        <v>65</v>
      </c>
    </row>
    <row r="24" spans="1:4" x14ac:dyDescent="0.35">
      <c r="A24" s="6" t="s">
        <v>66</v>
      </c>
      <c r="B24" s="8" t="s">
        <v>412</v>
      </c>
      <c r="C24" s="6" t="s">
        <v>57</v>
      </c>
      <c r="D24" s="6" t="s">
        <v>283</v>
      </c>
    </row>
    <row r="25" spans="1:4" x14ac:dyDescent="0.35">
      <c r="A25" s="1" t="s">
        <v>69</v>
      </c>
      <c r="B25" s="8" t="s">
        <v>252</v>
      </c>
      <c r="C25" s="1" t="s">
        <v>13</v>
      </c>
      <c r="D25" s="6" t="s">
        <v>70</v>
      </c>
    </row>
    <row r="26" spans="1:4" x14ac:dyDescent="0.35">
      <c r="A26" s="1" t="s">
        <v>71</v>
      </c>
      <c r="B26" s="2" t="s">
        <v>72</v>
      </c>
      <c r="C26" s="1" t="s">
        <v>13</v>
      </c>
      <c r="D26" s="6" t="s">
        <v>232</v>
      </c>
    </row>
    <row r="27" spans="1:4" x14ac:dyDescent="0.35">
      <c r="A27" s="6" t="s">
        <v>73</v>
      </c>
      <c r="B27" s="2" t="s">
        <v>74</v>
      </c>
      <c r="C27" s="1" t="s">
        <v>13</v>
      </c>
      <c r="D27" s="6" t="s">
        <v>75</v>
      </c>
    </row>
    <row r="28" spans="1:4" x14ac:dyDescent="0.35">
      <c r="A28" s="6" t="s">
        <v>76</v>
      </c>
      <c r="B28" s="6" t="s">
        <v>77</v>
      </c>
      <c r="C28" s="1" t="s">
        <v>13</v>
      </c>
      <c r="D28" s="6" t="s">
        <v>78</v>
      </c>
    </row>
    <row r="29" spans="1:4" x14ac:dyDescent="0.35">
      <c r="A29" s="6" t="s">
        <v>79</v>
      </c>
      <c r="B29" s="6" t="s">
        <v>80</v>
      </c>
      <c r="C29" s="1" t="s">
        <v>13</v>
      </c>
      <c r="D29" s="6" t="s">
        <v>81</v>
      </c>
    </row>
    <row r="30" spans="1:4" x14ac:dyDescent="0.35">
      <c r="A30" s="6" t="s">
        <v>82</v>
      </c>
      <c r="B30" s="6" t="s">
        <v>83</v>
      </c>
      <c r="C30" s="1" t="s">
        <v>13</v>
      </c>
      <c r="D30" s="6" t="s">
        <v>84</v>
      </c>
    </row>
    <row r="31" spans="1:4" x14ac:dyDescent="0.35">
      <c r="A31" t="s">
        <v>85</v>
      </c>
      <c r="B31" s="6" t="s">
        <v>86</v>
      </c>
      <c r="C31" s="1" t="s">
        <v>13</v>
      </c>
      <c r="D31" s="6" t="s">
        <v>87</v>
      </c>
    </row>
    <row r="32" spans="1:4" x14ac:dyDescent="0.35">
      <c r="A32" s="1" t="s">
        <v>88</v>
      </c>
      <c r="B32" s="6" t="s">
        <v>89</v>
      </c>
      <c r="C32" s="1" t="s">
        <v>13</v>
      </c>
      <c r="D32" s="6" t="s">
        <v>90</v>
      </c>
    </row>
    <row r="33" spans="1:4" x14ac:dyDescent="0.35">
      <c r="A33" s="1" t="s">
        <v>91</v>
      </c>
      <c r="B33" s="7" t="s">
        <v>92</v>
      </c>
      <c r="C33" s="1" t="s">
        <v>13</v>
      </c>
      <c r="D33" s="6" t="s">
        <v>93</v>
      </c>
    </row>
    <row r="34" spans="1:4" x14ac:dyDescent="0.35">
      <c r="A34" s="1" t="s">
        <v>94</v>
      </c>
      <c r="B34" s="7" t="s">
        <v>95</v>
      </c>
      <c r="C34" s="1" t="s">
        <v>13</v>
      </c>
      <c r="D34" s="6" t="s">
        <v>96</v>
      </c>
    </row>
    <row r="35" spans="1:4" x14ac:dyDescent="0.35">
      <c r="A35" s="6" t="s">
        <v>97</v>
      </c>
      <c r="B35" s="2" t="s">
        <v>47</v>
      </c>
      <c r="C35" s="6" t="s">
        <v>57</v>
      </c>
      <c r="D35" s="6" t="s">
        <v>98</v>
      </c>
    </row>
    <row r="36" spans="1:4" x14ac:dyDescent="0.35">
      <c r="A36" s="6" t="s">
        <v>99</v>
      </c>
      <c r="B36" s="10" t="s">
        <v>100</v>
      </c>
      <c r="C36" s="6" t="s">
        <v>9</v>
      </c>
      <c r="D36" s="6" t="s">
        <v>101</v>
      </c>
    </row>
    <row r="37" spans="1:4" x14ac:dyDescent="0.35">
      <c r="A37" s="11" t="s">
        <v>268</v>
      </c>
      <c r="B37" s="2" t="s">
        <v>102</v>
      </c>
      <c r="C37" s="1" t="s">
        <v>13</v>
      </c>
      <c r="D37" s="6" t="s">
        <v>103</v>
      </c>
    </row>
    <row r="38" spans="1:4" x14ac:dyDescent="0.35">
      <c r="A38" s="1" t="s">
        <v>104</v>
      </c>
      <c r="B38" s="8" t="s">
        <v>269</v>
      </c>
      <c r="C38" s="1" t="s">
        <v>13</v>
      </c>
      <c r="D38" s="6" t="s">
        <v>105</v>
      </c>
    </row>
    <row r="39" spans="1:4" x14ac:dyDescent="0.35">
      <c r="A39" s="11" t="s">
        <v>270</v>
      </c>
      <c r="B39" s="8" t="s">
        <v>277</v>
      </c>
      <c r="C39" s="1" t="s">
        <v>13</v>
      </c>
      <c r="D39" s="6" t="s">
        <v>265</v>
      </c>
    </row>
    <row r="40" spans="1:4" x14ac:dyDescent="0.35">
      <c r="A40" s="11" t="s">
        <v>272</v>
      </c>
      <c r="B40" s="11" t="s">
        <v>278</v>
      </c>
      <c r="C40" s="1" t="s">
        <v>13</v>
      </c>
      <c r="D40" s="6" t="s">
        <v>264</v>
      </c>
    </row>
    <row r="41" spans="1:4" x14ac:dyDescent="0.35">
      <c r="A41" s="11" t="s">
        <v>274</v>
      </c>
      <c r="B41" s="11" t="s">
        <v>279</v>
      </c>
      <c r="C41" s="1" t="s">
        <v>13</v>
      </c>
      <c r="D41" s="14" t="s">
        <v>273</v>
      </c>
    </row>
    <row r="42" spans="1:4" x14ac:dyDescent="0.35">
      <c r="A42" s="11" t="s">
        <v>275</v>
      </c>
      <c r="B42" s="11" t="s">
        <v>280</v>
      </c>
      <c r="C42" s="1" t="s">
        <v>13</v>
      </c>
      <c r="D42" s="14" t="s">
        <v>267</v>
      </c>
    </row>
    <row r="43" spans="1:4" x14ac:dyDescent="0.35">
      <c r="A43" s="11" t="s">
        <v>276</v>
      </c>
      <c r="B43" s="11" t="s">
        <v>281</v>
      </c>
      <c r="C43" s="1" t="s">
        <v>13</v>
      </c>
      <c r="D43" s="14" t="s">
        <v>266</v>
      </c>
    </row>
    <row r="44" spans="1:4" x14ac:dyDescent="0.35">
      <c r="A44" s="1" t="s">
        <v>106</v>
      </c>
      <c r="B44" s="2" t="s">
        <v>34</v>
      </c>
      <c r="C44" s="1" t="s">
        <v>13</v>
      </c>
      <c r="D44" s="6" t="s">
        <v>107</v>
      </c>
    </row>
    <row r="45" spans="1:4" x14ac:dyDescent="0.35">
      <c r="A45" s="1" t="s">
        <v>108</v>
      </c>
      <c r="B45" s="2" t="s">
        <v>37</v>
      </c>
      <c r="C45" s="1" t="s">
        <v>13</v>
      </c>
      <c r="D45" s="6" t="s">
        <v>107</v>
      </c>
    </row>
    <row r="46" spans="1:4" x14ac:dyDescent="0.35">
      <c r="A46" s="1" t="s">
        <v>109</v>
      </c>
      <c r="B46" s="2" t="s">
        <v>37</v>
      </c>
      <c r="C46" s="1" t="s">
        <v>13</v>
      </c>
      <c r="D46" s="6" t="s">
        <v>110</v>
      </c>
    </row>
    <row r="47" spans="1:4" x14ac:dyDescent="0.35">
      <c r="A47" s="1" t="s">
        <v>111</v>
      </c>
      <c r="B47" s="2" t="s">
        <v>112</v>
      </c>
      <c r="C47" s="6" t="s">
        <v>57</v>
      </c>
      <c r="D47" s="6" t="s">
        <v>113</v>
      </c>
    </row>
    <row r="48" spans="1:4" x14ac:dyDescent="0.35">
      <c r="A48" s="1" t="s">
        <v>114</v>
      </c>
      <c r="B48" s="2" t="s">
        <v>60</v>
      </c>
      <c r="C48" s="6" t="s">
        <v>9</v>
      </c>
      <c r="D48" s="6" t="s">
        <v>115</v>
      </c>
    </row>
    <row r="49" spans="1:4" x14ac:dyDescent="0.35">
      <c r="A49" s="1" t="s">
        <v>116</v>
      </c>
      <c r="B49" s="2" t="s">
        <v>117</v>
      </c>
      <c r="C49" s="6" t="s">
        <v>9</v>
      </c>
      <c r="D49" s="6" t="s">
        <v>118</v>
      </c>
    </row>
    <row r="50" spans="1:4" x14ac:dyDescent="0.35">
      <c r="A50" s="1" t="s">
        <v>119</v>
      </c>
      <c r="B50" s="8" t="s">
        <v>253</v>
      </c>
      <c r="C50" s="1" t="s">
        <v>13</v>
      </c>
      <c r="D50" s="6" t="s">
        <v>120</v>
      </c>
    </row>
    <row r="51" spans="1:4" x14ac:dyDescent="0.35">
      <c r="A51" s="1" t="s">
        <v>121</v>
      </c>
      <c r="B51" s="2" t="s">
        <v>122</v>
      </c>
      <c r="C51" s="11" t="s">
        <v>392</v>
      </c>
      <c r="D51" s="6" t="s">
        <v>123</v>
      </c>
    </row>
    <row r="52" spans="1:4" x14ac:dyDescent="0.35">
      <c r="A52" s="6" t="s">
        <v>124</v>
      </c>
      <c r="B52" s="9" t="s">
        <v>125</v>
      </c>
      <c r="C52" s="1" t="s">
        <v>13</v>
      </c>
      <c r="D52" s="6" t="s">
        <v>126</v>
      </c>
    </row>
    <row r="53" spans="1:4" x14ac:dyDescent="0.35">
      <c r="A53" s="6" t="s">
        <v>127</v>
      </c>
      <c r="B53" s="2" t="s">
        <v>47</v>
      </c>
      <c r="C53" s="6" t="s">
        <v>9</v>
      </c>
      <c r="D53" s="6" t="s">
        <v>128</v>
      </c>
    </row>
    <row r="54" spans="1:4" x14ac:dyDescent="0.35">
      <c r="A54" s="6" t="s">
        <v>129</v>
      </c>
      <c r="B54" s="2" t="s">
        <v>130</v>
      </c>
      <c r="C54" s="6" t="s">
        <v>9</v>
      </c>
      <c r="D54" s="6" t="s">
        <v>131</v>
      </c>
    </row>
    <row r="55" spans="1:4" x14ac:dyDescent="0.35">
      <c r="A55" s="6" t="s">
        <v>132</v>
      </c>
      <c r="B55" s="6" t="s">
        <v>133</v>
      </c>
      <c r="C55" s="1" t="s">
        <v>13</v>
      </c>
      <c r="D55" s="6" t="s">
        <v>134</v>
      </c>
    </row>
    <row r="56" spans="1:4" x14ac:dyDescent="0.35">
      <c r="A56" s="6" t="s">
        <v>135</v>
      </c>
      <c r="B56" s="6" t="s">
        <v>136</v>
      </c>
      <c r="C56" s="1" t="s">
        <v>13</v>
      </c>
      <c r="D56" s="6" t="s">
        <v>137</v>
      </c>
    </row>
    <row r="57" spans="1:4" x14ac:dyDescent="0.35">
      <c r="A57" s="6" t="s">
        <v>138</v>
      </c>
      <c r="B57" s="6" t="s">
        <v>139</v>
      </c>
      <c r="C57" s="1" t="s">
        <v>13</v>
      </c>
      <c r="D57" s="6" t="s">
        <v>140</v>
      </c>
    </row>
    <row r="58" spans="1:4" x14ac:dyDescent="0.35">
      <c r="A58" s="1" t="s">
        <v>141</v>
      </c>
      <c r="B58" s="8" t="s">
        <v>366</v>
      </c>
      <c r="C58" s="1" t="s">
        <v>13</v>
      </c>
      <c r="D58" s="6" t="s">
        <v>142</v>
      </c>
    </row>
    <row r="59" spans="1:4" x14ac:dyDescent="0.35">
      <c r="A59" s="6" t="s">
        <v>143</v>
      </c>
      <c r="B59" s="2" t="s">
        <v>49</v>
      </c>
      <c r="C59" s="6" t="s">
        <v>9</v>
      </c>
      <c r="D59" s="6" t="s">
        <v>144</v>
      </c>
    </row>
    <row r="60" spans="1:4" x14ac:dyDescent="0.35">
      <c r="A60" s="6" t="s">
        <v>145</v>
      </c>
      <c r="B60" s="8" t="s">
        <v>296</v>
      </c>
      <c r="C60" s="6" t="s">
        <v>9</v>
      </c>
      <c r="D60" s="6" t="s">
        <v>146</v>
      </c>
    </row>
    <row r="61" spans="1:4" x14ac:dyDescent="0.35">
      <c r="A61" s="1" t="s">
        <v>147</v>
      </c>
      <c r="B61" s="8" t="s">
        <v>254</v>
      </c>
      <c r="C61" s="1" t="s">
        <v>13</v>
      </c>
      <c r="D61" s="6" t="s">
        <v>148</v>
      </c>
    </row>
    <row r="62" spans="1:4" x14ac:dyDescent="0.35">
      <c r="A62" s="1" t="s">
        <v>149</v>
      </c>
      <c r="B62" s="9" t="s">
        <v>150</v>
      </c>
      <c r="C62" s="1" t="s">
        <v>13</v>
      </c>
      <c r="D62" s="6" t="s">
        <v>151</v>
      </c>
    </row>
    <row r="63" spans="1:4" x14ac:dyDescent="0.35">
      <c r="A63" s="1" t="s">
        <v>152</v>
      </c>
      <c r="B63" s="2" t="s">
        <v>153</v>
      </c>
      <c r="C63" s="1" t="s">
        <v>13</v>
      </c>
      <c r="D63" s="6" t="s">
        <v>154</v>
      </c>
    </row>
    <row r="64" spans="1:4" x14ac:dyDescent="0.35">
      <c r="A64" s="1" t="s">
        <v>461</v>
      </c>
      <c r="B64" s="2" t="s">
        <v>155</v>
      </c>
      <c r="C64" s="1" t="s">
        <v>13</v>
      </c>
      <c r="D64" s="6" t="s">
        <v>156</v>
      </c>
    </row>
    <row r="65" spans="1:4" x14ac:dyDescent="0.35">
      <c r="A65" s="1" t="s">
        <v>157</v>
      </c>
      <c r="B65" s="2" t="s">
        <v>158</v>
      </c>
      <c r="C65" s="1" t="s">
        <v>13</v>
      </c>
      <c r="D65" s="6" t="s">
        <v>159</v>
      </c>
    </row>
    <row r="66" spans="1:4" x14ac:dyDescent="0.35">
      <c r="A66" s="1" t="s">
        <v>160</v>
      </c>
      <c r="B66" s="2" t="s">
        <v>161</v>
      </c>
      <c r="C66" s="1" t="s">
        <v>13</v>
      </c>
      <c r="D66" s="6" t="s">
        <v>162</v>
      </c>
    </row>
    <row r="67" spans="1:4" x14ac:dyDescent="0.35">
      <c r="A67" s="6" t="s">
        <v>163</v>
      </c>
      <c r="B67" s="10" t="s">
        <v>67</v>
      </c>
      <c r="C67" s="6" t="s">
        <v>57</v>
      </c>
      <c r="D67" s="6" t="s">
        <v>164</v>
      </c>
    </row>
    <row r="68" spans="1:4" x14ac:dyDescent="0.35">
      <c r="A68" s="7" t="s">
        <v>165</v>
      </c>
      <c r="B68" s="8" t="s">
        <v>432</v>
      </c>
      <c r="C68" s="6" t="s">
        <v>57</v>
      </c>
      <c r="D68" s="7" t="s">
        <v>166</v>
      </c>
    </row>
    <row r="69" spans="1:4" x14ac:dyDescent="0.35">
      <c r="A69" s="7" t="s">
        <v>167</v>
      </c>
      <c r="B69" s="8" t="s">
        <v>386</v>
      </c>
      <c r="C69" s="6" t="s">
        <v>57</v>
      </c>
      <c r="D69" s="7" t="s">
        <v>168</v>
      </c>
    </row>
    <row r="70" spans="1:4" x14ac:dyDescent="0.35">
      <c r="A70" s="1" t="s">
        <v>169</v>
      </c>
      <c r="B70" s="2" t="s">
        <v>170</v>
      </c>
      <c r="C70" s="1" t="s">
        <v>13</v>
      </c>
      <c r="D70" s="6" t="s">
        <v>171</v>
      </c>
    </row>
    <row r="71" spans="1:4" x14ac:dyDescent="0.35">
      <c r="A71" s="1" t="s">
        <v>172</v>
      </c>
      <c r="B71" s="9" t="s">
        <v>173</v>
      </c>
      <c r="C71" s="6" t="s">
        <v>9</v>
      </c>
      <c r="D71" s="7" t="s">
        <v>174</v>
      </c>
    </row>
    <row r="72" spans="1:4" x14ac:dyDescent="0.35">
      <c r="A72" s="1" t="s">
        <v>175</v>
      </c>
      <c r="B72" s="2" t="s">
        <v>176</v>
      </c>
      <c r="C72" s="1" t="s">
        <v>13</v>
      </c>
      <c r="D72" s="6" t="s">
        <v>177</v>
      </c>
    </row>
    <row r="73" spans="1:4" x14ac:dyDescent="0.35">
      <c r="A73" s="1" t="s">
        <v>178</v>
      </c>
      <c r="B73" s="2" t="s">
        <v>179</v>
      </c>
      <c r="C73" s="1" t="s">
        <v>13</v>
      </c>
      <c r="D73" s="6" t="s">
        <v>180</v>
      </c>
    </row>
    <row r="74" spans="1:4" x14ac:dyDescent="0.35">
      <c r="A74" s="11" t="s">
        <v>271</v>
      </c>
      <c r="B74" s="8" t="s">
        <v>351</v>
      </c>
      <c r="C74" s="1" t="s">
        <v>13</v>
      </c>
      <c r="D74" s="6" t="s">
        <v>181</v>
      </c>
    </row>
    <row r="75" spans="1:4" x14ac:dyDescent="0.35">
      <c r="A75" s="6" t="s">
        <v>182</v>
      </c>
      <c r="B75" s="2" t="s">
        <v>388</v>
      </c>
      <c r="C75" s="6" t="s">
        <v>9</v>
      </c>
      <c r="D75" s="6" t="s">
        <v>183</v>
      </c>
    </row>
    <row r="76" spans="1:4" x14ac:dyDescent="0.35">
      <c r="A76" s="1" t="s">
        <v>184</v>
      </c>
      <c r="B76" s="2" t="s">
        <v>185</v>
      </c>
      <c r="C76" s="1" t="s">
        <v>13</v>
      </c>
      <c r="D76" s="6" t="s">
        <v>186</v>
      </c>
    </row>
    <row r="77" spans="1:4" x14ac:dyDescent="0.35">
      <c r="A77" s="1" t="s">
        <v>187</v>
      </c>
      <c r="B77" s="8" t="s">
        <v>188</v>
      </c>
      <c r="C77" s="1" t="s">
        <v>13</v>
      </c>
      <c r="D77" s="6" t="s">
        <v>189</v>
      </c>
    </row>
    <row r="78" spans="1:4" x14ac:dyDescent="0.35">
      <c r="A78" s="1" t="s">
        <v>190</v>
      </c>
      <c r="B78" s="8" t="s">
        <v>257</v>
      </c>
      <c r="C78" s="1" t="s">
        <v>9</v>
      </c>
      <c r="D78" s="6" t="s">
        <v>191</v>
      </c>
    </row>
    <row r="79" spans="1:4" x14ac:dyDescent="0.35">
      <c r="A79" s="1" t="s">
        <v>192</v>
      </c>
      <c r="B79" s="2" t="s">
        <v>193</v>
      </c>
      <c r="C79" s="1" t="s">
        <v>194</v>
      </c>
      <c r="D79" s="6" t="s">
        <v>195</v>
      </c>
    </row>
    <row r="80" spans="1:4" x14ac:dyDescent="0.35">
      <c r="A80" s="1" t="s">
        <v>196</v>
      </c>
      <c r="B80" s="6" t="s">
        <v>197</v>
      </c>
      <c r="C80" s="1" t="s">
        <v>13</v>
      </c>
      <c r="D80" s="6" t="s">
        <v>198</v>
      </c>
    </row>
    <row r="81" spans="1:6" x14ac:dyDescent="0.35">
      <c r="A81" s="1" t="s">
        <v>199</v>
      </c>
      <c r="B81" s="6" t="s">
        <v>200</v>
      </c>
      <c r="C81" s="1" t="s">
        <v>13</v>
      </c>
      <c r="D81" s="6" t="s">
        <v>201</v>
      </c>
    </row>
    <row r="82" spans="1:6" x14ac:dyDescent="0.35">
      <c r="A82" s="6" t="s">
        <v>202</v>
      </c>
      <c r="B82" s="8" t="s">
        <v>203</v>
      </c>
      <c r="C82" s="1" t="s">
        <v>9</v>
      </c>
      <c r="D82" s="6" t="s">
        <v>204</v>
      </c>
    </row>
    <row r="83" spans="1:6" x14ac:dyDescent="0.35">
      <c r="A83" s="6" t="s">
        <v>205</v>
      </c>
      <c r="B83" s="2" t="s">
        <v>206</v>
      </c>
      <c r="C83" s="1" t="s">
        <v>9</v>
      </c>
      <c r="D83" s="6" t="s">
        <v>207</v>
      </c>
    </row>
    <row r="84" spans="1:6" x14ac:dyDescent="0.35">
      <c r="A84" s="1" t="s">
        <v>208</v>
      </c>
      <c r="B84" s="2" t="s">
        <v>210</v>
      </c>
      <c r="C84" s="1" t="s">
        <v>9</v>
      </c>
      <c r="D84" s="6" t="s">
        <v>209</v>
      </c>
    </row>
    <row r="85" spans="1:6" x14ac:dyDescent="0.35">
      <c r="A85" s="11" t="s">
        <v>213</v>
      </c>
      <c r="B85" s="8" t="s">
        <v>386</v>
      </c>
      <c r="C85" s="11" t="s">
        <v>211</v>
      </c>
      <c r="D85" s="14" t="s">
        <v>212</v>
      </c>
    </row>
    <row r="86" spans="1:6" x14ac:dyDescent="0.35">
      <c r="A86" s="1" t="s">
        <v>215</v>
      </c>
      <c r="B86" s="1" t="s">
        <v>216</v>
      </c>
      <c r="C86" s="2" t="s">
        <v>13</v>
      </c>
      <c r="D86" s="6" t="s">
        <v>217</v>
      </c>
      <c r="F86" s="2"/>
    </row>
    <row r="87" spans="1:6" x14ac:dyDescent="0.35">
      <c r="A87" s="1" t="s">
        <v>218</v>
      </c>
      <c r="B87" s="1" t="s">
        <v>219</v>
      </c>
      <c r="C87" s="2" t="s">
        <v>13</v>
      </c>
      <c r="D87" s="6" t="s">
        <v>220</v>
      </c>
      <c r="F87" s="2"/>
    </row>
    <row r="88" spans="1:6" x14ac:dyDescent="0.35">
      <c r="A88" s="1" t="s">
        <v>221</v>
      </c>
      <c r="B88" s="1">
        <v>8</v>
      </c>
      <c r="C88" s="2" t="s">
        <v>9</v>
      </c>
      <c r="D88" s="6" t="s">
        <v>222</v>
      </c>
      <c r="F88" s="2"/>
    </row>
    <row r="89" spans="1:6" x14ac:dyDescent="0.35">
      <c r="A89" s="1" t="s">
        <v>223</v>
      </c>
      <c r="B89" s="1">
        <v>5</v>
      </c>
      <c r="C89" s="1" t="s">
        <v>9</v>
      </c>
      <c r="D89" s="6" t="s">
        <v>224</v>
      </c>
      <c r="F89" s="2"/>
    </row>
    <row r="90" spans="1:6" x14ac:dyDescent="0.35">
      <c r="A90" s="1" t="s">
        <v>225</v>
      </c>
      <c r="B90" s="1">
        <v>7</v>
      </c>
      <c r="C90" s="2" t="s">
        <v>9</v>
      </c>
      <c r="D90" s="6" t="s">
        <v>226</v>
      </c>
      <c r="F90" s="2"/>
    </row>
    <row r="91" spans="1:6" x14ac:dyDescent="0.35">
      <c r="A91" s="1" t="s">
        <v>227</v>
      </c>
      <c r="B91" s="1" t="s">
        <v>228</v>
      </c>
      <c r="C91" s="2" t="s">
        <v>13</v>
      </c>
      <c r="D91" s="6" t="s">
        <v>229</v>
      </c>
      <c r="F91" s="2"/>
    </row>
    <row r="92" spans="1:6" x14ac:dyDescent="0.35">
      <c r="A92" s="1" t="s">
        <v>230</v>
      </c>
      <c r="B92" s="1" t="s">
        <v>214</v>
      </c>
      <c r="C92" s="2" t="s">
        <v>13</v>
      </c>
      <c r="D92" s="6" t="s">
        <v>231</v>
      </c>
      <c r="F92" s="2"/>
    </row>
    <row r="93" spans="1:6" x14ac:dyDescent="0.35">
      <c r="A93" s="1" t="s">
        <v>234</v>
      </c>
      <c r="B93" s="2" t="s">
        <v>235</v>
      </c>
      <c r="C93" s="2" t="s">
        <v>9</v>
      </c>
      <c r="D93" s="6" t="s">
        <v>236</v>
      </c>
    </row>
    <row r="94" spans="1:6" x14ac:dyDescent="0.35">
      <c r="A94" s="1" t="s">
        <v>237</v>
      </c>
      <c r="B94" s="2" t="s">
        <v>239</v>
      </c>
      <c r="C94" s="2" t="s">
        <v>13</v>
      </c>
      <c r="D94" s="6" t="s">
        <v>238</v>
      </c>
    </row>
    <row r="95" spans="1:6" x14ac:dyDescent="0.35">
      <c r="A95" s="1" t="s">
        <v>240</v>
      </c>
      <c r="B95" s="2" t="s">
        <v>242</v>
      </c>
      <c r="C95" s="2" t="s">
        <v>13</v>
      </c>
      <c r="D95" s="6" t="s">
        <v>241</v>
      </c>
    </row>
    <row r="96" spans="1:6" x14ac:dyDescent="0.35">
      <c r="A96" s="1" t="s">
        <v>243</v>
      </c>
      <c r="B96" s="2" t="s">
        <v>244</v>
      </c>
      <c r="C96" s="11" t="s">
        <v>211</v>
      </c>
      <c r="D96" s="6" t="s">
        <v>245</v>
      </c>
    </row>
    <row r="97" spans="1:4" x14ac:dyDescent="0.35">
      <c r="A97" s="11" t="s">
        <v>248</v>
      </c>
      <c r="B97" s="8" t="s">
        <v>246</v>
      </c>
      <c r="C97" s="11" t="s">
        <v>211</v>
      </c>
      <c r="D97" s="14" t="s">
        <v>247</v>
      </c>
    </row>
    <row r="98" spans="1:4" x14ac:dyDescent="0.35">
      <c r="A98" s="12" t="s">
        <v>256</v>
      </c>
      <c r="B98" s="12" t="s">
        <v>346</v>
      </c>
      <c r="C98" s="2" t="s">
        <v>13</v>
      </c>
      <c r="D98" s="12" t="s">
        <v>255</v>
      </c>
    </row>
    <row r="99" spans="1:4" x14ac:dyDescent="0.35">
      <c r="A99" s="1" t="s">
        <v>260</v>
      </c>
      <c r="B99" s="2" t="s">
        <v>258</v>
      </c>
      <c r="C99" s="2" t="s">
        <v>9</v>
      </c>
      <c r="D99" s="6" t="s">
        <v>259</v>
      </c>
    </row>
    <row r="100" spans="1:4" x14ac:dyDescent="0.35">
      <c r="A100" s="1" t="s">
        <v>261</v>
      </c>
      <c r="B100" s="8" t="s">
        <v>354</v>
      </c>
      <c r="C100" s="11" t="s">
        <v>262</v>
      </c>
      <c r="D100" s="6" t="s">
        <v>263</v>
      </c>
    </row>
    <row r="101" spans="1:4" x14ac:dyDescent="0.35">
      <c r="A101" s="1" t="s">
        <v>282</v>
      </c>
      <c r="B101" s="8" t="s">
        <v>310</v>
      </c>
      <c r="C101" s="11" t="s">
        <v>262</v>
      </c>
      <c r="D101" s="6" t="s">
        <v>68</v>
      </c>
    </row>
    <row r="102" spans="1:4" x14ac:dyDescent="0.35">
      <c r="A102" s="18" t="s">
        <v>429</v>
      </c>
      <c r="B102" s="19" t="s">
        <v>386</v>
      </c>
      <c r="C102" s="20" t="s">
        <v>13</v>
      </c>
      <c r="D102" s="21" t="s">
        <v>428</v>
      </c>
    </row>
    <row r="103" spans="1:4" x14ac:dyDescent="0.35">
      <c r="A103" s="11" t="s">
        <v>430</v>
      </c>
      <c r="B103" s="8" t="s">
        <v>431</v>
      </c>
      <c r="C103" s="11" t="s">
        <v>262</v>
      </c>
      <c r="D103" s="13" t="s">
        <v>284</v>
      </c>
    </row>
    <row r="104" spans="1:4" x14ac:dyDescent="0.35">
      <c r="A104" s="1" t="s">
        <v>287</v>
      </c>
      <c r="B104" s="2" t="s">
        <v>285</v>
      </c>
      <c r="C104" s="2" t="s">
        <v>13</v>
      </c>
      <c r="D104" s="6" t="s">
        <v>286</v>
      </c>
    </row>
    <row r="105" spans="1:4" x14ac:dyDescent="0.35">
      <c r="A105" s="1" t="s">
        <v>288</v>
      </c>
      <c r="B105" s="2" t="s">
        <v>290</v>
      </c>
      <c r="C105" s="2" t="s">
        <v>13</v>
      </c>
      <c r="D105" s="6" t="s">
        <v>289</v>
      </c>
    </row>
    <row r="106" spans="1:4" x14ac:dyDescent="0.35">
      <c r="A106" s="1" t="s">
        <v>291</v>
      </c>
      <c r="B106" s="2" t="s">
        <v>293</v>
      </c>
      <c r="C106" s="2" t="s">
        <v>9</v>
      </c>
      <c r="D106" s="6" t="s">
        <v>292</v>
      </c>
    </row>
    <row r="107" spans="1:4" x14ac:dyDescent="0.35">
      <c r="A107" s="14" t="s">
        <v>294</v>
      </c>
      <c r="B107" s="8" t="s">
        <v>295</v>
      </c>
      <c r="C107" s="1" t="s">
        <v>13</v>
      </c>
      <c r="D107" s="6" t="s">
        <v>23</v>
      </c>
    </row>
    <row r="108" spans="1:4" x14ac:dyDescent="0.35">
      <c r="A108" s="1" t="s">
        <v>297</v>
      </c>
      <c r="B108" s="8" t="s">
        <v>307</v>
      </c>
      <c r="C108" s="2" t="s">
        <v>9</v>
      </c>
      <c r="D108" s="6" t="s">
        <v>300</v>
      </c>
    </row>
    <row r="109" spans="1:4" x14ac:dyDescent="0.35">
      <c r="A109" s="1" t="s">
        <v>298</v>
      </c>
      <c r="B109" s="8" t="s">
        <v>306</v>
      </c>
      <c r="C109" s="2" t="s">
        <v>9</v>
      </c>
      <c r="D109" s="6" t="s">
        <v>301</v>
      </c>
    </row>
    <row r="110" spans="1:4" x14ac:dyDescent="0.35">
      <c r="A110" s="1" t="s">
        <v>299</v>
      </c>
      <c r="B110" s="8" t="s">
        <v>307</v>
      </c>
      <c r="C110" s="2" t="s">
        <v>9</v>
      </c>
      <c r="D110" s="6" t="s">
        <v>302</v>
      </c>
    </row>
    <row r="111" spans="1:4" x14ac:dyDescent="0.35">
      <c r="A111" s="1" t="s">
        <v>305</v>
      </c>
      <c r="B111" s="2" t="s">
        <v>303</v>
      </c>
      <c r="C111" s="1" t="s">
        <v>13</v>
      </c>
      <c r="D111" s="6" t="s">
        <v>304</v>
      </c>
    </row>
    <row r="112" spans="1:4" x14ac:dyDescent="0.35">
      <c r="A112" s="11" t="s">
        <v>309</v>
      </c>
      <c r="B112" s="8" t="s">
        <v>393</v>
      </c>
      <c r="C112" s="2" t="s">
        <v>9</v>
      </c>
      <c r="D112" s="14" t="s">
        <v>308</v>
      </c>
    </row>
    <row r="113" spans="1:4" x14ac:dyDescent="0.35">
      <c r="A113" s="11" t="s">
        <v>408</v>
      </c>
      <c r="B113" s="8" t="s">
        <v>310</v>
      </c>
      <c r="C113" s="11" t="s">
        <v>262</v>
      </c>
      <c r="D113" s="14" t="s">
        <v>311</v>
      </c>
    </row>
    <row r="114" spans="1:4" x14ac:dyDescent="0.35">
      <c r="A114" s="11" t="s">
        <v>324</v>
      </c>
      <c r="B114" s="8" t="s">
        <v>321</v>
      </c>
      <c r="C114" s="11" t="s">
        <v>262</v>
      </c>
      <c r="D114" s="14" t="s">
        <v>312</v>
      </c>
    </row>
    <row r="115" spans="1:4" x14ac:dyDescent="0.35">
      <c r="A115" s="11" t="s">
        <v>325</v>
      </c>
      <c r="B115" s="8" t="s">
        <v>345</v>
      </c>
      <c r="C115" s="11" t="s">
        <v>262</v>
      </c>
      <c r="D115" s="14" t="s">
        <v>313</v>
      </c>
    </row>
    <row r="116" spans="1:4" x14ac:dyDescent="0.35">
      <c r="A116" s="11" t="s">
        <v>326</v>
      </c>
      <c r="B116" s="8" t="s">
        <v>418</v>
      </c>
      <c r="C116" s="11" t="s">
        <v>262</v>
      </c>
      <c r="D116" s="14" t="s">
        <v>314</v>
      </c>
    </row>
    <row r="117" spans="1:4" x14ac:dyDescent="0.35">
      <c r="A117" s="11" t="s">
        <v>327</v>
      </c>
      <c r="B117" s="8" t="s">
        <v>322</v>
      </c>
      <c r="C117" s="11" t="s">
        <v>262</v>
      </c>
      <c r="D117" s="14" t="s">
        <v>315</v>
      </c>
    </row>
    <row r="118" spans="1:4" x14ac:dyDescent="0.35">
      <c r="A118" s="11" t="s">
        <v>368</v>
      </c>
      <c r="B118" s="8" t="s">
        <v>356</v>
      </c>
      <c r="C118" s="11" t="s">
        <v>262</v>
      </c>
      <c r="D118" s="14" t="s">
        <v>316</v>
      </c>
    </row>
    <row r="119" spans="1:4" x14ac:dyDescent="0.35">
      <c r="A119" s="11" t="s">
        <v>328</v>
      </c>
      <c r="B119" s="8" t="s">
        <v>419</v>
      </c>
      <c r="C119" s="11" t="s">
        <v>262</v>
      </c>
      <c r="D119" s="14" t="s">
        <v>317</v>
      </c>
    </row>
    <row r="120" spans="1:4" x14ac:dyDescent="0.35">
      <c r="A120" s="11" t="s">
        <v>329</v>
      </c>
      <c r="B120" s="8" t="s">
        <v>323</v>
      </c>
      <c r="C120" s="11" t="s">
        <v>262</v>
      </c>
      <c r="D120" s="14" t="s">
        <v>318</v>
      </c>
    </row>
    <row r="121" spans="1:4" x14ac:dyDescent="0.35">
      <c r="A121" s="11" t="s">
        <v>330</v>
      </c>
      <c r="B121" s="8" t="s">
        <v>355</v>
      </c>
      <c r="C121" s="11" t="s">
        <v>262</v>
      </c>
      <c r="D121" s="14" t="s">
        <v>319</v>
      </c>
    </row>
    <row r="122" spans="1:4" x14ac:dyDescent="0.35">
      <c r="A122" s="11" t="s">
        <v>363</v>
      </c>
      <c r="B122" s="8" t="s">
        <v>419</v>
      </c>
      <c r="C122" s="11" t="s">
        <v>262</v>
      </c>
      <c r="D122" s="14" t="s">
        <v>320</v>
      </c>
    </row>
    <row r="123" spans="1:4" x14ac:dyDescent="0.35">
      <c r="A123" s="16" t="s">
        <v>398</v>
      </c>
      <c r="B123" s="8" t="s">
        <v>420</v>
      </c>
      <c r="C123" s="11" t="s">
        <v>262</v>
      </c>
      <c r="D123" s="14" t="s">
        <v>394</v>
      </c>
    </row>
    <row r="124" spans="1:4" x14ac:dyDescent="0.35">
      <c r="A124" s="16" t="s">
        <v>405</v>
      </c>
      <c r="B124" s="8" t="s">
        <v>420</v>
      </c>
      <c r="C124" s="11" t="s">
        <v>262</v>
      </c>
      <c r="D124" s="14" t="s">
        <v>395</v>
      </c>
    </row>
    <row r="125" spans="1:4" x14ac:dyDescent="0.35">
      <c r="A125" s="16" t="s">
        <v>399</v>
      </c>
      <c r="B125" s="8" t="s">
        <v>400</v>
      </c>
      <c r="C125" s="1" t="s">
        <v>13</v>
      </c>
      <c r="D125" s="14" t="s">
        <v>401</v>
      </c>
    </row>
    <row r="126" spans="1:4" x14ac:dyDescent="0.35">
      <c r="A126" s="16" t="s">
        <v>396</v>
      </c>
      <c r="B126" s="8" t="s">
        <v>379</v>
      </c>
      <c r="C126" s="11" t="s">
        <v>262</v>
      </c>
      <c r="D126" s="17" t="s">
        <v>397</v>
      </c>
    </row>
    <row r="127" spans="1:4" x14ac:dyDescent="0.35">
      <c r="A127" s="11" t="s">
        <v>448</v>
      </c>
      <c r="B127" s="8" t="s">
        <v>332</v>
      </c>
      <c r="C127" s="11" t="s">
        <v>331</v>
      </c>
      <c r="D127" s="14" t="s">
        <v>445</v>
      </c>
    </row>
    <row r="128" spans="1:4" x14ac:dyDescent="0.35">
      <c r="A128" s="11" t="s">
        <v>450</v>
      </c>
      <c r="B128" s="8" t="s">
        <v>244</v>
      </c>
      <c r="C128" s="11" t="s">
        <v>262</v>
      </c>
      <c r="D128" s="14" t="s">
        <v>449</v>
      </c>
    </row>
    <row r="129" spans="1:4" x14ac:dyDescent="0.35">
      <c r="A129" s="11" t="s">
        <v>451</v>
      </c>
      <c r="B129" s="8" t="s">
        <v>446</v>
      </c>
      <c r="C129" s="11" t="s">
        <v>262</v>
      </c>
      <c r="D129" s="14" t="s">
        <v>447</v>
      </c>
    </row>
    <row r="130" spans="1:4" x14ac:dyDescent="0.35">
      <c r="A130" s="11" t="s">
        <v>333</v>
      </c>
      <c r="B130" s="8" t="s">
        <v>344</v>
      </c>
      <c r="C130" s="11" t="s">
        <v>262</v>
      </c>
      <c r="D130" s="14" t="s">
        <v>424</v>
      </c>
    </row>
    <row r="131" spans="1:4" x14ac:dyDescent="0.35">
      <c r="A131" s="1" t="s">
        <v>338</v>
      </c>
      <c r="B131" s="2" t="s">
        <v>337</v>
      </c>
      <c r="C131" s="1" t="s">
        <v>13</v>
      </c>
      <c r="D131" s="6" t="s">
        <v>334</v>
      </c>
    </row>
    <row r="132" spans="1:4" x14ac:dyDescent="0.35">
      <c r="A132" s="1" t="s">
        <v>339</v>
      </c>
      <c r="B132" s="2" t="s">
        <v>357</v>
      </c>
      <c r="C132" s="1" t="s">
        <v>13</v>
      </c>
      <c r="D132" s="6" t="s">
        <v>335</v>
      </c>
    </row>
    <row r="133" spans="1:4" x14ac:dyDescent="0.35">
      <c r="A133" s="1" t="s">
        <v>340</v>
      </c>
      <c r="B133" s="8" t="s">
        <v>358</v>
      </c>
      <c r="C133" s="1" t="s">
        <v>13</v>
      </c>
      <c r="D133" s="6" t="s">
        <v>336</v>
      </c>
    </row>
    <row r="134" spans="1:4" x14ac:dyDescent="0.35">
      <c r="A134" s="11" t="s">
        <v>458</v>
      </c>
      <c r="B134" s="8" t="s">
        <v>460</v>
      </c>
      <c r="C134" s="1" t="s">
        <v>13</v>
      </c>
      <c r="D134" s="14" t="s">
        <v>459</v>
      </c>
    </row>
    <row r="135" spans="1:4" x14ac:dyDescent="0.35">
      <c r="A135" s="1" t="s">
        <v>341</v>
      </c>
      <c r="B135" s="2" t="s">
        <v>342</v>
      </c>
      <c r="C135" s="1" t="s">
        <v>13</v>
      </c>
      <c r="D135" s="6" t="s">
        <v>343</v>
      </c>
    </row>
    <row r="136" spans="1:4" x14ac:dyDescent="0.35">
      <c r="A136" s="1" t="s">
        <v>349</v>
      </c>
      <c r="B136" s="8" t="s">
        <v>353</v>
      </c>
      <c r="C136" s="1" t="s">
        <v>13</v>
      </c>
      <c r="D136" s="6" t="s">
        <v>347</v>
      </c>
    </row>
    <row r="137" spans="1:4" x14ac:dyDescent="0.35">
      <c r="A137" s="1" t="s">
        <v>350</v>
      </c>
      <c r="B137" s="8" t="s">
        <v>352</v>
      </c>
      <c r="C137" s="1" t="s">
        <v>13</v>
      </c>
      <c r="D137" s="6" t="s">
        <v>348</v>
      </c>
    </row>
    <row r="138" spans="1:4" x14ac:dyDescent="0.35">
      <c r="A138" s="1" t="s">
        <v>365</v>
      </c>
      <c r="B138" s="8" t="s">
        <v>359</v>
      </c>
      <c r="C138" s="1" t="s">
        <v>13</v>
      </c>
      <c r="D138" s="6" t="s">
        <v>360</v>
      </c>
    </row>
    <row r="139" spans="1:4" x14ac:dyDescent="0.35">
      <c r="A139" s="1" t="s">
        <v>364</v>
      </c>
      <c r="B139" s="2" t="s">
        <v>361</v>
      </c>
      <c r="C139" s="1" t="s">
        <v>13</v>
      </c>
      <c r="D139" s="6" t="s">
        <v>362</v>
      </c>
    </row>
    <row r="140" spans="1:4" x14ac:dyDescent="0.35">
      <c r="A140" s="18" t="s">
        <v>370</v>
      </c>
      <c r="B140" s="19" t="s">
        <v>367</v>
      </c>
      <c r="C140" s="18" t="s">
        <v>262</v>
      </c>
      <c r="D140" s="22" t="s">
        <v>369</v>
      </c>
    </row>
    <row r="141" spans="1:4" x14ac:dyDescent="0.35">
      <c r="A141" s="11" t="s">
        <v>372</v>
      </c>
      <c r="B141" s="8" t="s">
        <v>435</v>
      </c>
      <c r="C141" s="11" t="s">
        <v>371</v>
      </c>
      <c r="D141" s="14" t="s">
        <v>373</v>
      </c>
    </row>
    <row r="142" spans="1:4" x14ac:dyDescent="0.35">
      <c r="A142" s="1" t="s">
        <v>374</v>
      </c>
      <c r="B142" s="8" t="s">
        <v>246</v>
      </c>
      <c r="C142" s="1" t="s">
        <v>9</v>
      </c>
      <c r="D142" s="14" t="s">
        <v>380</v>
      </c>
    </row>
    <row r="143" spans="1:4" x14ac:dyDescent="0.35">
      <c r="A143" s="1" t="s">
        <v>377</v>
      </c>
      <c r="B143" s="8" t="s">
        <v>388</v>
      </c>
      <c r="C143" s="1" t="s">
        <v>9</v>
      </c>
      <c r="D143" s="14" t="s">
        <v>381</v>
      </c>
    </row>
    <row r="144" spans="1:4" x14ac:dyDescent="0.35">
      <c r="A144" s="1" t="s">
        <v>375</v>
      </c>
      <c r="B144" s="8" t="s">
        <v>378</v>
      </c>
      <c r="C144" s="1" t="s">
        <v>9</v>
      </c>
      <c r="D144" s="14" t="s">
        <v>382</v>
      </c>
    </row>
    <row r="145" spans="1:4" x14ac:dyDescent="0.35">
      <c r="A145" s="1" t="s">
        <v>376</v>
      </c>
      <c r="B145" s="8" t="s">
        <v>387</v>
      </c>
      <c r="C145" s="1" t="s">
        <v>9</v>
      </c>
      <c r="D145" s="14" t="s">
        <v>383</v>
      </c>
    </row>
    <row r="146" spans="1:4" x14ac:dyDescent="0.35">
      <c r="A146" s="1" t="s">
        <v>385</v>
      </c>
      <c r="B146" s="8" t="s">
        <v>379</v>
      </c>
      <c r="C146" s="1" t="s">
        <v>9</v>
      </c>
      <c r="D146" s="6" t="s">
        <v>384</v>
      </c>
    </row>
    <row r="147" spans="1:4" x14ac:dyDescent="0.35">
      <c r="A147" s="1" t="s">
        <v>390</v>
      </c>
      <c r="B147" s="8" t="s">
        <v>391</v>
      </c>
      <c r="C147" s="11" t="s">
        <v>262</v>
      </c>
      <c r="D147" s="6" t="s">
        <v>389</v>
      </c>
    </row>
    <row r="148" spans="1:4" x14ac:dyDescent="0.35">
      <c r="A148" s="11" t="s">
        <v>402</v>
      </c>
      <c r="B148" s="8" t="s">
        <v>417</v>
      </c>
      <c r="C148" s="11" t="s">
        <v>403</v>
      </c>
      <c r="D148" s="11" t="s">
        <v>404</v>
      </c>
    </row>
    <row r="149" spans="1:4" x14ac:dyDescent="0.35">
      <c r="A149" s="1" t="s">
        <v>406</v>
      </c>
      <c r="B149" s="2" t="s">
        <v>407</v>
      </c>
      <c r="C149" s="1" t="s">
        <v>13</v>
      </c>
      <c r="D149" s="14" t="s">
        <v>416</v>
      </c>
    </row>
    <row r="150" spans="1:4" x14ac:dyDescent="0.35">
      <c r="A150" s="1" t="s">
        <v>409</v>
      </c>
      <c r="B150" s="2" t="s">
        <v>411</v>
      </c>
      <c r="C150" s="11" t="s">
        <v>262</v>
      </c>
      <c r="D150" s="6" t="s">
        <v>410</v>
      </c>
    </row>
    <row r="151" spans="1:4" x14ac:dyDescent="0.35">
      <c r="A151" s="1" t="s">
        <v>414</v>
      </c>
      <c r="B151" s="2" t="s">
        <v>415</v>
      </c>
      <c r="C151" s="1" t="s">
        <v>13</v>
      </c>
      <c r="D151" s="6" t="s">
        <v>413</v>
      </c>
    </row>
    <row r="152" spans="1:4" x14ac:dyDescent="0.35">
      <c r="A152" s="11" t="s">
        <v>421</v>
      </c>
      <c r="B152" s="16" t="s">
        <v>423</v>
      </c>
      <c r="C152" s="1" t="s">
        <v>13</v>
      </c>
      <c r="D152" s="14" t="s">
        <v>422</v>
      </c>
    </row>
    <row r="153" spans="1:4" x14ac:dyDescent="0.35">
      <c r="A153" s="1" t="s">
        <v>427</v>
      </c>
      <c r="B153" s="2" t="s">
        <v>425</v>
      </c>
      <c r="C153" s="1" t="s">
        <v>13</v>
      </c>
      <c r="D153" s="6" t="s">
        <v>426</v>
      </c>
    </row>
    <row r="154" spans="1:4" x14ac:dyDescent="0.35">
      <c r="A154" s="1" t="s">
        <v>434</v>
      </c>
      <c r="B154" s="2" t="s">
        <v>379</v>
      </c>
      <c r="C154" s="11" t="s">
        <v>262</v>
      </c>
      <c r="D154" s="6" t="s">
        <v>433</v>
      </c>
    </row>
    <row r="155" spans="1:4" x14ac:dyDescent="0.35">
      <c r="A155" s="11" t="s">
        <v>436</v>
      </c>
      <c r="B155" s="8" t="s">
        <v>473</v>
      </c>
      <c r="C155" s="11" t="s">
        <v>437</v>
      </c>
      <c r="D155" s="14" t="s">
        <v>438</v>
      </c>
    </row>
    <row r="156" spans="1:4" x14ac:dyDescent="0.35">
      <c r="A156" s="1" t="s">
        <v>441</v>
      </c>
      <c r="B156" s="2" t="s">
        <v>444</v>
      </c>
      <c r="C156" s="1" t="s">
        <v>9</v>
      </c>
      <c r="D156" s="6" t="s">
        <v>443</v>
      </c>
    </row>
    <row r="157" spans="1:4" x14ac:dyDescent="0.35">
      <c r="A157" s="1" t="s">
        <v>440</v>
      </c>
      <c r="B157" s="2" t="s">
        <v>442</v>
      </c>
      <c r="C157" s="11" t="s">
        <v>262</v>
      </c>
      <c r="D157" s="6" t="s">
        <v>439</v>
      </c>
    </row>
    <row r="158" spans="1:4" x14ac:dyDescent="0.35">
      <c r="A158" s="1" t="s">
        <v>452</v>
      </c>
      <c r="B158" s="2" t="s">
        <v>454</v>
      </c>
      <c r="C158" s="1" t="s">
        <v>13</v>
      </c>
      <c r="D158" s="6" t="s">
        <v>456</v>
      </c>
    </row>
    <row r="159" spans="1:4" x14ac:dyDescent="0.35">
      <c r="A159" s="16" t="s">
        <v>453</v>
      </c>
      <c r="B159" s="2" t="s">
        <v>455</v>
      </c>
      <c r="C159" s="1" t="s">
        <v>13</v>
      </c>
      <c r="D159" s="6" t="s">
        <v>457</v>
      </c>
    </row>
    <row r="160" spans="1:4" x14ac:dyDescent="0.35">
      <c r="A160" s="1" t="s">
        <v>463</v>
      </c>
      <c r="B160" s="2" t="s">
        <v>468</v>
      </c>
      <c r="C160" s="6" t="s">
        <v>9</v>
      </c>
      <c r="D160" s="6" t="s">
        <v>466</v>
      </c>
    </row>
    <row r="161" spans="1:4" x14ac:dyDescent="0.35">
      <c r="A161" s="1" t="s">
        <v>465</v>
      </c>
      <c r="B161" s="2" t="s">
        <v>469</v>
      </c>
      <c r="C161" s="6" t="s">
        <v>9</v>
      </c>
      <c r="D161" s="6" t="s">
        <v>467</v>
      </c>
    </row>
    <row r="162" spans="1:4" x14ac:dyDescent="0.35">
      <c r="A162" s="1" t="s">
        <v>470</v>
      </c>
      <c r="B162" s="2" t="s">
        <v>258</v>
      </c>
      <c r="C162" s="6" t="s">
        <v>9</v>
      </c>
      <c r="D162" s="6" t="s">
        <v>471</v>
      </c>
    </row>
  </sheetData>
  <phoneticPr fontId="7" type="noConversion"/>
  <conditionalFormatting sqref="C53:C54">
    <cfRule type="uniqu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全局</dc:title>
  <dc:creator>Admin</dc:creator>
  <cp:lastModifiedBy>Administrator</cp:lastModifiedBy>
  <dcterms:created xsi:type="dcterms:W3CDTF">2018-03-17T10:36:00Z</dcterms:created>
  <dcterms:modified xsi:type="dcterms:W3CDTF">2020-06-12T09:14:41Z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