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ward Test Results" sheetId="1" state="visible" r:id="rId1"/>
    <sheet xmlns:r="http://schemas.openxmlformats.org/officeDocument/2006/relationships" name="Config" sheetId="2" state="visible" r:id="rId2"/>
    <sheet xmlns:r="http://schemas.openxmlformats.org/officeDocument/2006/relationships" name="SessionLo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b val="1"/>
      <color rgb="00FFFFFF"/>
      <sz val="30"/>
    </font>
    <font>
      <b val="1"/>
      <sz val="23"/>
    </font>
    <font>
      <b val="1"/>
      <sz val="22"/>
    </font>
    <font>
      <b val="1"/>
      <color rgb="00FFFFFF"/>
      <sz val="28"/>
    </font>
    <font>
      <b val="1"/>
      <color rgb="00FFFFFF"/>
      <sz val="24"/>
    </font>
    <font>
      <sz val="22"/>
    </font>
    <font>
      <sz val="21"/>
    </font>
    <font>
      <b val="1"/>
    </font>
    <font>
      <name val="Courier New"/>
      <b val="1"/>
      <sz val="22"/>
    </font>
    <font>
      <name val="Courier New"/>
      <b val="1"/>
      <sz val="17"/>
    </font>
  </fonts>
  <fills count="7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C6EFCE"/>
        <bgColor rgb="00C6EFCE"/>
      </patternFill>
    </fill>
    <fill>
      <patternFill patternType="solid">
        <fgColor rgb="004472C4"/>
        <bgColor rgb="004472C4"/>
      </patternFill>
    </fill>
    <fill>
      <patternFill patternType="solid">
        <fgColor rgb="00FFC7CE"/>
        <bgColor rgb="00FFC7CE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4" fontId="7" fillId="0" borderId="1" applyAlignment="1" pivotButton="0" quotePrefix="0" xfId="0">
      <alignment horizontal="center" vertical="center"/>
    </xf>
    <xf numFmtId="4" fontId="7" fillId="4" borderId="1" applyAlignment="1" pivotButton="0" quotePrefix="0" xfId="0">
      <alignment horizontal="center" vertical="center"/>
    </xf>
    <xf numFmtId="4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9" fillId="0" borderId="6" applyAlignment="1" pivotButton="0" quotePrefix="0" xfId="0">
      <alignment horizontal="center" vertical="top"/>
    </xf>
    <xf numFmtId="0" fontId="9" fillId="0" borderId="0" pivotButton="0" quotePrefix="0" xfId="0"/>
    <xf numFmtId="0" fontId="10" fillId="0" borderId="6" applyAlignment="1" pivotButton="0" quotePrefix="0" xfId="0">
      <alignment horizontal="center" vertical="top"/>
    </xf>
    <xf numFmtId="0" fontId="1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124"/>
  <sheetViews>
    <sheetView workbookViewId="0">
      <selection activeCell="A1" sqref="A1"/>
    </sheetView>
  </sheetViews>
  <sheetFormatPr baseColWidth="8" defaultRowHeight="15"/>
  <cols>
    <col width="2" customWidth="1" min="1" max="1"/>
    <col width="8" customWidth="1" min="2" max="2"/>
    <col width="36" customWidth="1" min="3" max="3"/>
    <col width="36" customWidth="1" min="4" max="4"/>
    <col width="24" customWidth="1" min="5" max="5"/>
    <col width="24" customWidth="1" min="6" max="6"/>
    <col width="16" customWidth="1" min="7" max="7"/>
    <col width="26" customWidth="1" min="8" max="8"/>
    <col width="24" customWidth="1" min="9" max="9"/>
    <col width="22" customWidth="1" min="10" max="10"/>
    <col width="30" customWidth="1" min="11" max="11"/>
    <col width="24" customWidth="1" min="12" max="12"/>
    <col width="24" customWidth="1" min="13" max="13"/>
    <col width="24" customWidth="1" min="14" max="14"/>
    <col width="24" customWidth="1" min="15" max="15"/>
    <col width="24" customWidth="1" min="16" max="16"/>
  </cols>
  <sheetData>
    <row r="1" ht="30" customHeight="1">
      <c r="B1" s="1" t="inlineStr">
        <is>
          <t>FORWARD TEST RESULTS DASHBOARD</t>
        </is>
      </c>
    </row>
    <row r="3">
      <c r="B3" s="2" t="inlineStr">
        <is>
          <t>Mode: DATA | Generated: 2025-10-25 08:46:49</t>
        </is>
      </c>
    </row>
    <row r="5" ht="25" customHeight="1">
      <c r="D5" s="3" t="inlineStr">
        <is>
          <t>NET P&amp;L</t>
        </is>
      </c>
      <c r="E5" s="13" t="n"/>
      <c r="F5" s="13" t="n"/>
      <c r="G5" s="13" t="n"/>
      <c r="H5" s="13" t="n"/>
      <c r="I5" s="13" t="n"/>
      <c r="J5" s="13" t="n"/>
      <c r="K5" s="14" t="n"/>
    </row>
    <row r="6" ht="35" customHeight="1">
      <c r="D6" s="4" t="inlineStr">
        <is>
          <t>44,671.51</t>
        </is>
      </c>
      <c r="E6" s="13" t="n"/>
      <c r="F6" s="13" t="n"/>
      <c r="G6" s="13" t="n"/>
      <c r="H6" s="13" t="n"/>
      <c r="I6" s="13" t="n"/>
      <c r="J6" s="13" t="n"/>
      <c r="K6" s="14" t="n"/>
    </row>
    <row r="8" ht="25" customHeight="1">
      <c r="B8" s="5" t="inlineStr">
        <is>
          <t>PERFORMANCE SUMMARY</t>
        </is>
      </c>
    </row>
    <row r="9">
      <c r="C9" s="6" t="inlineStr">
        <is>
          <t>Winning Trades</t>
        </is>
      </c>
      <c r="D9" s="7" t="inlineStr">
        <is>
          <t>97</t>
        </is>
      </c>
      <c r="H9" s="6" t="inlineStr">
        <is>
          <t>Total Trades</t>
        </is>
      </c>
      <c r="I9" s="7" t="inlineStr">
        <is>
          <t>106</t>
        </is>
      </c>
    </row>
    <row r="10">
      <c r="C10" s="6" t="inlineStr">
        <is>
          <t>Win Rate</t>
        </is>
      </c>
      <c r="D10" s="7" t="inlineStr">
        <is>
          <t>91.51%</t>
        </is>
      </c>
      <c r="H10" s="6" t="inlineStr">
        <is>
          <t>Losing Trades</t>
        </is>
      </c>
      <c r="I10" s="7" t="inlineStr">
        <is>
          <t>9</t>
        </is>
      </c>
    </row>
    <row r="11">
      <c r="C11" s="6" t="inlineStr">
        <is>
          <t>Net P&amp;L</t>
        </is>
      </c>
      <c r="D11" s="7" t="inlineStr">
        <is>
          <t>44,671.51</t>
        </is>
      </c>
      <c r="H11" s="6" t="inlineStr">
        <is>
          <t>Gross P&amp;L</t>
        </is>
      </c>
      <c r="I11" s="7" t="inlineStr">
        <is>
          <t>44,671.45</t>
        </is>
      </c>
    </row>
    <row r="12">
      <c r="C12" s="6" t="inlineStr">
        <is>
          <t>Best Trade</t>
        </is>
      </c>
      <c r="D12" s="7" t="inlineStr">
        <is>
          <t>2,864.38</t>
        </is>
      </c>
      <c r="H12" s="6" t="inlineStr">
        <is>
          <t>Profit Factor</t>
        </is>
      </c>
      <c r="I12" s="7" t="inlineStr">
        <is>
          <t>2.09</t>
        </is>
      </c>
    </row>
    <row r="13">
      <c r="C13" s="6" t="inlineStr">
        <is>
          <t>Initial Capital</t>
        </is>
      </c>
      <c r="D13" s="7" t="inlineStr">
        <is>
          <t>100,000.00</t>
        </is>
      </c>
      <c r="H13" s="6" t="inlineStr">
        <is>
          <t>Worst Trade</t>
        </is>
      </c>
      <c r="I13" s="7" t="inlineStr">
        <is>
          <t>-6,910.72</t>
        </is>
      </c>
    </row>
    <row r="14">
      <c r="C14" s="6" t="inlineStr">
        <is>
          <t>Return %</t>
        </is>
      </c>
      <c r="D14" s="7" t="inlineStr">
        <is>
          <t>44.67%</t>
        </is>
      </c>
      <c r="H14" s="6" t="inlineStr">
        <is>
          <t>Final Capital</t>
        </is>
      </c>
      <c r="I14" s="7" t="inlineStr">
        <is>
          <t>144,671.51</t>
        </is>
      </c>
    </row>
    <row r="17" ht="25" customHeight="1">
      <c r="B17" s="5" t="inlineStr">
        <is>
          <t>DETAILED TRADES LOG</t>
        </is>
      </c>
    </row>
    <row r="18">
      <c r="B18" s="8" t="inlineStr">
        <is>
          <t>#</t>
        </is>
      </c>
      <c r="C18" s="8" t="inlineStr">
        <is>
          <t>Entry Time</t>
        </is>
      </c>
      <c r="D18" s="8" t="inlineStr">
        <is>
          <t>Exit Time</t>
        </is>
      </c>
      <c r="E18" s="8" t="inlineStr">
        <is>
          <t>Entry Price</t>
        </is>
      </c>
      <c r="F18" s="8" t="inlineStr">
        <is>
          <t>Exit Price</t>
        </is>
      </c>
      <c r="G18" s="8" t="inlineStr">
        <is>
          <t>Qty</t>
        </is>
      </c>
      <c r="H18" s="8" t="inlineStr">
        <is>
          <t>Gross PnL</t>
        </is>
      </c>
      <c r="I18" s="8" t="inlineStr">
        <is>
          <t>Commission</t>
        </is>
      </c>
      <c r="J18" s="8" t="inlineStr">
        <is>
          <t>Net PnL</t>
        </is>
      </c>
      <c r="K18" s="8" t="inlineStr">
        <is>
          <t>Exit Reason</t>
        </is>
      </c>
      <c r="L18" s="8" t="inlineStr">
        <is>
          <t>Duration (min)</t>
        </is>
      </c>
    </row>
    <row r="19">
      <c r="B19" s="9" t="n">
        <v>1</v>
      </c>
      <c r="C19" s="9" t="inlineStr">
        <is>
          <t>2025-10-25 08:43:37</t>
        </is>
      </c>
      <c r="D19" s="9" t="inlineStr">
        <is>
          <t>2025-10-25 08:43:38</t>
        </is>
      </c>
      <c r="E19" s="10" t="n">
        <v>226.2</v>
      </c>
      <c r="F19" s="10" t="n">
        <v>231.8</v>
      </c>
      <c r="G19" s="9" t="n">
        <v>150</v>
      </c>
      <c r="H19" s="11" t="n">
        <v>840</v>
      </c>
      <c r="I19" s="10" t="n">
        <v>22.23</v>
      </c>
      <c r="J19" s="11" t="n">
        <v>817.77</v>
      </c>
      <c r="K19" s="9" t="inlineStr">
        <is>
          <t>Take Profit 1</t>
        </is>
      </c>
      <c r="L19" s="9" t="n">
        <v>0</v>
      </c>
    </row>
    <row r="20">
      <c r="B20" s="9" t="n">
        <v>2</v>
      </c>
      <c r="C20" s="9" t="inlineStr">
        <is>
          <t>2025-10-25 08:43:37</t>
        </is>
      </c>
      <c r="D20" s="9" t="inlineStr">
        <is>
          <t>2025-10-25 08:43:38</t>
        </is>
      </c>
      <c r="E20" s="10" t="n">
        <v>226.2</v>
      </c>
      <c r="F20" s="10" t="n">
        <v>228.5</v>
      </c>
      <c r="G20" s="9" t="n">
        <v>225</v>
      </c>
      <c r="H20" s="11" t="n">
        <v>517.5</v>
      </c>
      <c r="I20" s="10" t="n">
        <v>32.87</v>
      </c>
      <c r="J20" s="11" t="n">
        <v>484.63</v>
      </c>
      <c r="K20" s="9" t="inlineStr">
        <is>
          <t>Trailing Stop</t>
        </is>
      </c>
      <c r="L20" s="9" t="n">
        <v>0</v>
      </c>
    </row>
    <row r="21">
      <c r="B21" s="9" t="n">
        <v>3</v>
      </c>
      <c r="C21" s="9" t="inlineStr">
        <is>
          <t>2025-10-25 08:43:39</t>
        </is>
      </c>
      <c r="D21" s="9" t="inlineStr">
        <is>
          <t>2025-10-25 08:43:42</t>
        </is>
      </c>
      <c r="E21" s="10" t="n">
        <v>225.55</v>
      </c>
      <c r="F21" s="10" t="n">
        <v>230.65</v>
      </c>
      <c r="G21" s="9" t="n">
        <v>150</v>
      </c>
      <c r="H21" s="11" t="n">
        <v>765</v>
      </c>
      <c r="I21" s="10" t="n">
        <v>22.12</v>
      </c>
      <c r="J21" s="11" t="n">
        <v>742.88</v>
      </c>
      <c r="K21" s="9" t="inlineStr">
        <is>
          <t>Take Profit 1</t>
        </is>
      </c>
      <c r="L21" s="9" t="n">
        <v>0</v>
      </c>
    </row>
    <row r="22">
      <c r="B22" s="9" t="n">
        <v>4</v>
      </c>
      <c r="C22" s="9" t="inlineStr">
        <is>
          <t>2025-10-25 08:43:39</t>
        </is>
      </c>
      <c r="D22" s="9" t="inlineStr">
        <is>
          <t>2025-10-25 08:43:43</t>
        </is>
      </c>
      <c r="E22" s="10" t="n">
        <v>225.55</v>
      </c>
      <c r="F22" s="10" t="n">
        <v>228.7</v>
      </c>
      <c r="G22" s="9" t="n">
        <v>225</v>
      </c>
      <c r="H22" s="11" t="n">
        <v>708.75</v>
      </c>
      <c r="I22" s="10" t="n">
        <v>32.9</v>
      </c>
      <c r="J22" s="11" t="n">
        <v>675.85</v>
      </c>
      <c r="K22" s="9" t="inlineStr">
        <is>
          <t>Trailing Stop</t>
        </is>
      </c>
      <c r="L22" s="9" t="n">
        <v>0</v>
      </c>
    </row>
    <row r="23">
      <c r="B23" s="9" t="n">
        <v>5</v>
      </c>
      <c r="C23" s="9" t="inlineStr">
        <is>
          <t>2025-10-25 08:43:43</t>
        </is>
      </c>
      <c r="D23" s="9" t="inlineStr">
        <is>
          <t>2025-10-25 08:43:44</t>
        </is>
      </c>
      <c r="E23" s="10" t="n">
        <v>231.5</v>
      </c>
      <c r="F23" s="10" t="n">
        <v>237</v>
      </c>
      <c r="G23" s="9" t="n">
        <v>150</v>
      </c>
      <c r="H23" s="11" t="n">
        <v>825</v>
      </c>
      <c r="I23" s="10" t="n">
        <v>22.73</v>
      </c>
      <c r="J23" s="11" t="n">
        <v>802.27</v>
      </c>
      <c r="K23" s="9" t="inlineStr">
        <is>
          <t>Take Profit 1</t>
        </is>
      </c>
      <c r="L23" s="9" t="n">
        <v>0</v>
      </c>
    </row>
    <row r="24">
      <c r="B24" s="9" t="n">
        <v>6</v>
      </c>
      <c r="C24" s="9" t="inlineStr">
        <is>
          <t>2025-10-25 08:43:43</t>
        </is>
      </c>
      <c r="D24" s="9" t="inlineStr">
        <is>
          <t>2025-10-25 08:43:45</t>
        </is>
      </c>
      <c r="E24" s="10" t="n">
        <v>231.5</v>
      </c>
      <c r="F24" s="10" t="n">
        <v>232.3</v>
      </c>
      <c r="G24" s="9" t="n">
        <v>225</v>
      </c>
      <c r="H24" s="11" t="n">
        <v>180</v>
      </c>
      <c r="I24" s="10" t="n">
        <v>33.42</v>
      </c>
      <c r="J24" s="11" t="n">
        <v>146.58</v>
      </c>
      <c r="K24" s="9" t="inlineStr">
        <is>
          <t>Trailing Stop</t>
        </is>
      </c>
      <c r="L24" s="9" t="n">
        <v>0</v>
      </c>
    </row>
    <row r="25">
      <c r="B25" s="9" t="n">
        <v>7</v>
      </c>
      <c r="C25" s="9" t="inlineStr">
        <is>
          <t>2025-10-25 08:43:45</t>
        </is>
      </c>
      <c r="D25" s="9" t="inlineStr">
        <is>
          <t>2025-10-25 08:43:46</t>
        </is>
      </c>
      <c r="E25" s="10" t="n">
        <v>237</v>
      </c>
      <c r="F25" s="10" t="n">
        <v>242.35</v>
      </c>
      <c r="G25" s="9" t="n">
        <v>150</v>
      </c>
      <c r="H25" s="11" t="n">
        <v>802.5</v>
      </c>
      <c r="I25" s="10" t="n">
        <v>23.24</v>
      </c>
      <c r="J25" s="11" t="n">
        <v>779.26</v>
      </c>
      <c r="K25" s="9" t="inlineStr">
        <is>
          <t>Take Profit 1</t>
        </is>
      </c>
      <c r="L25" s="9" t="n">
        <v>0</v>
      </c>
    </row>
    <row r="26">
      <c r="B26" s="9" t="n">
        <v>8</v>
      </c>
      <c r="C26" s="9" t="inlineStr">
        <is>
          <t>2025-10-25 08:43:45</t>
        </is>
      </c>
      <c r="D26" s="9" t="inlineStr">
        <is>
          <t>2025-10-25 08:43:46</t>
        </is>
      </c>
      <c r="E26" s="10" t="n">
        <v>237</v>
      </c>
      <c r="F26" s="10" t="n">
        <v>238.1</v>
      </c>
      <c r="G26" s="9" t="n">
        <v>225</v>
      </c>
      <c r="H26" s="11" t="n">
        <v>247.5</v>
      </c>
      <c r="I26" s="10" t="n">
        <v>34.25</v>
      </c>
      <c r="J26" s="11" t="n">
        <v>213.25</v>
      </c>
      <c r="K26" s="9" t="inlineStr">
        <is>
          <t>Trailing Stop</t>
        </is>
      </c>
      <c r="L26" s="9" t="n">
        <v>0</v>
      </c>
    </row>
    <row r="27">
      <c r="B27" s="9" t="n">
        <v>9</v>
      </c>
      <c r="C27" s="9" t="inlineStr">
        <is>
          <t>2025-10-25 08:43:48</t>
        </is>
      </c>
      <c r="D27" s="9" t="inlineStr">
        <is>
          <t>2025-10-25 08:43:48</t>
        </is>
      </c>
      <c r="E27" s="10" t="n">
        <v>242.7</v>
      </c>
      <c r="F27" s="10" t="n">
        <v>248</v>
      </c>
      <c r="G27" s="9" t="n">
        <v>150</v>
      </c>
      <c r="H27" s="11" t="n">
        <v>795</v>
      </c>
      <c r="I27" s="10" t="n">
        <v>23.79</v>
      </c>
      <c r="J27" s="11" t="n">
        <v>771.21</v>
      </c>
      <c r="K27" s="9" t="inlineStr">
        <is>
          <t>Take Profit 1</t>
        </is>
      </c>
      <c r="L27" s="9" t="n">
        <v>0</v>
      </c>
    </row>
    <row r="28">
      <c r="B28" s="9" t="n">
        <v>10</v>
      </c>
      <c r="C28" s="9" t="inlineStr">
        <is>
          <t>2025-10-25 08:43:48</t>
        </is>
      </c>
      <c r="D28" s="9" t="inlineStr">
        <is>
          <t>2025-10-25 08:43:48</t>
        </is>
      </c>
      <c r="E28" s="10" t="n">
        <v>242.7</v>
      </c>
      <c r="F28" s="10" t="n">
        <v>242.9</v>
      </c>
      <c r="G28" s="9" t="n">
        <v>225</v>
      </c>
      <c r="H28" s="11" t="n">
        <v>45</v>
      </c>
      <c r="I28" s="10" t="n">
        <v>34.94</v>
      </c>
      <c r="J28" s="11" t="n">
        <v>10.06</v>
      </c>
      <c r="K28" s="9" t="inlineStr">
        <is>
          <t>Trailing Stop</t>
        </is>
      </c>
      <c r="L28" s="9" t="n">
        <v>0</v>
      </c>
    </row>
    <row r="29">
      <c r="B29" s="9" t="n">
        <v>11</v>
      </c>
      <c r="C29" s="9" t="inlineStr">
        <is>
          <t>2025-10-25 08:43:48</t>
        </is>
      </c>
      <c r="D29" s="9" t="inlineStr">
        <is>
          <t>2025-10-25 08:43:51</t>
        </is>
      </c>
      <c r="E29" s="10" t="n">
        <v>245</v>
      </c>
      <c r="F29" s="10" t="n">
        <v>250</v>
      </c>
      <c r="G29" s="9" t="n">
        <v>150</v>
      </c>
      <c r="H29" s="11" t="n">
        <v>750</v>
      </c>
      <c r="I29" s="10" t="n">
        <v>23.98</v>
      </c>
      <c r="J29" s="11" t="n">
        <v>726.02</v>
      </c>
      <c r="K29" s="9" t="inlineStr">
        <is>
          <t>Take Profit 1</t>
        </is>
      </c>
      <c r="L29" s="9" t="n">
        <v>0</v>
      </c>
    </row>
    <row r="30">
      <c r="B30" s="9" t="n">
        <v>12</v>
      </c>
      <c r="C30" s="9" t="inlineStr">
        <is>
          <t>2025-10-25 08:43:48</t>
        </is>
      </c>
      <c r="D30" s="9" t="inlineStr">
        <is>
          <t>2025-10-25 08:43:52</t>
        </is>
      </c>
      <c r="E30" s="10" t="n">
        <v>245</v>
      </c>
      <c r="F30" s="10" t="n">
        <v>245.3</v>
      </c>
      <c r="G30" s="9" t="n">
        <v>225</v>
      </c>
      <c r="H30" s="11" t="n">
        <v>67.5</v>
      </c>
      <c r="I30" s="10" t="n">
        <v>35.29</v>
      </c>
      <c r="J30" s="11" t="n">
        <v>32.21</v>
      </c>
      <c r="K30" s="9" t="inlineStr">
        <is>
          <t>Trailing Stop</t>
        </is>
      </c>
      <c r="L30" s="9" t="n">
        <v>0</v>
      </c>
    </row>
    <row r="31">
      <c r="B31" s="9" t="n">
        <v>13</v>
      </c>
      <c r="C31" s="9" t="inlineStr">
        <is>
          <t>2025-10-25 08:43:52</t>
        </is>
      </c>
      <c r="D31" s="9" t="inlineStr">
        <is>
          <t>2025-10-25 08:43:52</t>
        </is>
      </c>
      <c r="E31" s="10" t="n">
        <v>247.3</v>
      </c>
      <c r="F31" s="10" t="n">
        <v>252.4</v>
      </c>
      <c r="G31" s="9" t="n">
        <v>150</v>
      </c>
      <c r="H31" s="11" t="n">
        <v>765</v>
      </c>
      <c r="I31" s="10" t="n">
        <v>24.21</v>
      </c>
      <c r="J31" s="11" t="n">
        <v>740.79</v>
      </c>
      <c r="K31" s="9" t="inlineStr">
        <is>
          <t>Take Profit 1</t>
        </is>
      </c>
      <c r="L31" s="9" t="n">
        <v>0</v>
      </c>
    </row>
    <row r="32">
      <c r="B32" s="9" t="n">
        <v>14</v>
      </c>
      <c r="C32" s="9" t="inlineStr">
        <is>
          <t>2025-10-25 08:43:52</t>
        </is>
      </c>
      <c r="D32" s="9" t="inlineStr">
        <is>
          <t>2025-10-25 08:43:54</t>
        </is>
      </c>
      <c r="E32" s="10" t="n">
        <v>247.3</v>
      </c>
      <c r="F32" s="10" t="n">
        <v>259.9</v>
      </c>
      <c r="G32" s="9" t="n">
        <v>75</v>
      </c>
      <c r="H32" s="11" t="n">
        <v>945</v>
      </c>
      <c r="I32" s="10" t="n">
        <v>12.46</v>
      </c>
      <c r="J32" s="11" t="n">
        <v>932.54</v>
      </c>
      <c r="K32" s="9" t="inlineStr">
        <is>
          <t>Take Profit 2</t>
        </is>
      </c>
      <c r="L32" s="9" t="n">
        <v>0</v>
      </c>
    </row>
    <row r="33">
      <c r="B33" s="9" t="n">
        <v>15</v>
      </c>
      <c r="C33" s="9" t="inlineStr">
        <is>
          <t>2025-10-25 08:43:52</t>
        </is>
      </c>
      <c r="D33" s="9" t="inlineStr">
        <is>
          <t>2025-10-25 08:43:54</t>
        </is>
      </c>
      <c r="E33" s="10" t="n">
        <v>247.3</v>
      </c>
      <c r="F33" s="10" t="n">
        <v>268.2</v>
      </c>
      <c r="G33" s="9" t="n">
        <v>75</v>
      </c>
      <c r="H33" s="11" t="n">
        <v>1567.5</v>
      </c>
      <c r="I33" s="10" t="n">
        <v>12.86</v>
      </c>
      <c r="J33" s="11" t="n">
        <v>1554.64</v>
      </c>
      <c r="K33" s="9" t="inlineStr">
        <is>
          <t>Take Profit 3</t>
        </is>
      </c>
      <c r="L33" s="9" t="n">
        <v>0</v>
      </c>
    </row>
    <row r="34">
      <c r="B34" s="9" t="n">
        <v>16</v>
      </c>
      <c r="C34" s="9" t="inlineStr">
        <is>
          <t>2025-10-25 08:43:52</t>
        </is>
      </c>
      <c r="D34" s="9" t="inlineStr">
        <is>
          <t>2025-10-25 08:43:54</t>
        </is>
      </c>
      <c r="E34" s="10" t="n">
        <v>247.3</v>
      </c>
      <c r="F34" s="10" t="n">
        <v>263.6</v>
      </c>
      <c r="G34" s="9" t="n">
        <v>75</v>
      </c>
      <c r="H34" s="11" t="n">
        <v>1222.5</v>
      </c>
      <c r="I34" s="10" t="n">
        <v>12.64</v>
      </c>
      <c r="J34" s="11" t="n">
        <v>1209.86</v>
      </c>
      <c r="K34" s="9" t="inlineStr">
        <is>
          <t>Trailing Stop</t>
        </is>
      </c>
      <c r="L34" s="9" t="n">
        <v>0</v>
      </c>
    </row>
    <row r="35">
      <c r="B35" s="9" t="n">
        <v>17</v>
      </c>
      <c r="C35" s="9" t="inlineStr">
        <is>
          <t>2025-10-25 08:43:55</t>
        </is>
      </c>
      <c r="D35" s="9" t="inlineStr">
        <is>
          <t>2025-10-25 08:43:56</t>
        </is>
      </c>
      <c r="E35" s="10" t="n">
        <v>266.75</v>
      </c>
      <c r="F35" s="10" t="n">
        <v>272.35</v>
      </c>
      <c r="G35" s="9" t="n">
        <v>150</v>
      </c>
      <c r="H35" s="11" t="n">
        <v>840</v>
      </c>
      <c r="I35" s="10" t="n">
        <v>26.12</v>
      </c>
      <c r="J35" s="11" t="n">
        <v>813.88</v>
      </c>
      <c r="K35" s="9" t="inlineStr">
        <is>
          <t>Take Profit 1</t>
        </is>
      </c>
      <c r="L35" s="9" t="n">
        <v>0</v>
      </c>
    </row>
    <row r="36">
      <c r="B36" s="9" t="n">
        <v>18</v>
      </c>
      <c r="C36" s="9" t="inlineStr">
        <is>
          <t>2025-10-25 08:43:55</t>
        </is>
      </c>
      <c r="D36" s="9" t="inlineStr">
        <is>
          <t>2025-10-25 08:43:57</t>
        </is>
      </c>
      <c r="E36" s="10" t="n">
        <v>266.75</v>
      </c>
      <c r="F36" s="10" t="n">
        <v>270</v>
      </c>
      <c r="G36" s="9" t="n">
        <v>225</v>
      </c>
      <c r="H36" s="11" t="n">
        <v>731.25</v>
      </c>
      <c r="I36" s="10" t="n">
        <v>38.84</v>
      </c>
      <c r="J36" s="11" t="n">
        <v>692.41</v>
      </c>
      <c r="K36" s="9" t="inlineStr">
        <is>
          <t>Trailing Stop</t>
        </is>
      </c>
      <c r="L36" s="9" t="n">
        <v>0</v>
      </c>
    </row>
    <row r="37">
      <c r="B37" s="9" t="n">
        <v>19</v>
      </c>
      <c r="C37" s="9" t="inlineStr">
        <is>
          <t>2025-10-25 08:44:00</t>
        </is>
      </c>
      <c r="D37" s="9" t="inlineStr">
        <is>
          <t>2025-10-25 08:44:00</t>
        </is>
      </c>
      <c r="E37" s="10" t="n">
        <v>251.65</v>
      </c>
      <c r="F37" s="10" t="n">
        <v>256.65</v>
      </c>
      <c r="G37" s="9" t="n">
        <v>150</v>
      </c>
      <c r="H37" s="11" t="n">
        <v>750</v>
      </c>
      <c r="I37" s="10" t="n">
        <v>24.62</v>
      </c>
      <c r="J37" s="11" t="n">
        <v>725.38</v>
      </c>
      <c r="K37" s="9" t="inlineStr">
        <is>
          <t>Take Profit 1</t>
        </is>
      </c>
      <c r="L37" s="9" t="n">
        <v>0</v>
      </c>
    </row>
    <row r="38">
      <c r="B38" s="9" t="n">
        <v>20</v>
      </c>
      <c r="C38" s="9" t="inlineStr">
        <is>
          <t>2025-10-25 08:44:00</t>
        </is>
      </c>
      <c r="D38" s="9" t="inlineStr">
        <is>
          <t>2025-10-25 08:44:01</t>
        </is>
      </c>
      <c r="E38" s="10" t="n">
        <v>251.65</v>
      </c>
      <c r="F38" s="10" t="n">
        <v>258.25</v>
      </c>
      <c r="G38" s="9" t="n">
        <v>225</v>
      </c>
      <c r="H38" s="11" t="n">
        <v>1485</v>
      </c>
      <c r="I38" s="10" t="n">
        <v>37.15</v>
      </c>
      <c r="J38" s="11" t="n">
        <v>1447.85</v>
      </c>
      <c r="K38" s="9" t="inlineStr">
        <is>
          <t>Trailing Stop</t>
        </is>
      </c>
      <c r="L38" s="9" t="n">
        <v>0</v>
      </c>
    </row>
    <row r="39">
      <c r="B39" s="9" t="n">
        <v>21</v>
      </c>
      <c r="C39" s="9" t="inlineStr">
        <is>
          <t>2025-10-25 08:44:03</t>
        </is>
      </c>
      <c r="D39" s="9" t="inlineStr">
        <is>
          <t>2025-10-25 08:44:05</t>
        </is>
      </c>
      <c r="E39" s="10" t="n">
        <v>260.75</v>
      </c>
      <c r="F39" s="10" t="n">
        <v>245.05</v>
      </c>
      <c r="G39" s="9" t="n">
        <v>375</v>
      </c>
      <c r="H39" s="12" t="n">
        <v>-5887.5</v>
      </c>
      <c r="I39" s="10" t="n">
        <v>58.76</v>
      </c>
      <c r="J39" s="12" t="n">
        <v>-5946.26</v>
      </c>
      <c r="K39" s="9" t="inlineStr">
        <is>
          <t>Stop Loss</t>
        </is>
      </c>
      <c r="L39" s="9" t="n">
        <v>0</v>
      </c>
    </row>
    <row r="40">
      <c r="B40" s="9" t="n">
        <v>22</v>
      </c>
      <c r="C40" s="9" t="inlineStr">
        <is>
          <t>2025-10-25 08:44:07</t>
        </is>
      </c>
      <c r="D40" s="9" t="inlineStr">
        <is>
          <t>2025-10-25 08:44:08</t>
        </is>
      </c>
      <c r="E40" s="10" t="n">
        <v>221</v>
      </c>
      <c r="F40" s="10" t="n">
        <v>226</v>
      </c>
      <c r="G40" s="9" t="n">
        <v>150</v>
      </c>
      <c r="H40" s="11" t="n">
        <v>750</v>
      </c>
      <c r="I40" s="10" t="n">
        <v>21.68</v>
      </c>
      <c r="J40" s="11" t="n">
        <v>728.3200000000001</v>
      </c>
      <c r="K40" s="9" t="inlineStr">
        <is>
          <t>Take Profit 1</t>
        </is>
      </c>
      <c r="L40" s="9" t="n">
        <v>0</v>
      </c>
    </row>
    <row r="41">
      <c r="B41" s="9" t="n">
        <v>23</v>
      </c>
      <c r="C41" s="9" t="inlineStr">
        <is>
          <t>2025-10-25 08:44:07</t>
        </is>
      </c>
      <c r="D41" s="9" t="inlineStr">
        <is>
          <t>2025-10-25 08:44:08</t>
        </is>
      </c>
      <c r="E41" s="10" t="n">
        <v>221</v>
      </c>
      <c r="F41" s="10" t="n">
        <v>233.55</v>
      </c>
      <c r="G41" s="9" t="n">
        <v>75</v>
      </c>
      <c r="H41" s="11" t="n">
        <v>941.25</v>
      </c>
      <c r="I41" s="10" t="n">
        <v>11.2</v>
      </c>
      <c r="J41" s="11" t="n">
        <v>930.05</v>
      </c>
      <c r="K41" s="9" t="inlineStr">
        <is>
          <t>Take Profit 2</t>
        </is>
      </c>
      <c r="L41" s="9" t="n">
        <v>0</v>
      </c>
    </row>
    <row r="42">
      <c r="B42" s="9" t="n">
        <v>24</v>
      </c>
      <c r="C42" s="9" t="inlineStr">
        <is>
          <t>2025-10-25 08:44:07</t>
        </is>
      </c>
      <c r="D42" s="9" t="inlineStr">
        <is>
          <t>2025-10-25 08:44:08</t>
        </is>
      </c>
      <c r="E42" s="10" t="n">
        <v>221</v>
      </c>
      <c r="F42" s="10" t="n">
        <v>231</v>
      </c>
      <c r="G42" s="9" t="n">
        <v>225</v>
      </c>
      <c r="H42" s="11" t="n">
        <v>2250</v>
      </c>
      <c r="I42" s="10" t="n">
        <v>33.23</v>
      </c>
      <c r="J42" s="11" t="n">
        <v>2216.77</v>
      </c>
      <c r="K42" s="9" t="inlineStr">
        <is>
          <t>Trailing Stop</t>
        </is>
      </c>
      <c r="L42" s="9" t="n">
        <v>0</v>
      </c>
    </row>
    <row r="43">
      <c r="B43" s="9" t="n">
        <v>25</v>
      </c>
      <c r="C43" s="9" t="inlineStr">
        <is>
          <t>2025-10-25 08:44:08</t>
        </is>
      </c>
      <c r="D43" s="9" t="inlineStr">
        <is>
          <t>2025-10-25 08:44:14</t>
        </is>
      </c>
      <c r="E43" s="10" t="n">
        <v>232.25</v>
      </c>
      <c r="F43" s="10" t="n">
        <v>237.3</v>
      </c>
      <c r="G43" s="9" t="n">
        <v>150</v>
      </c>
      <c r="H43" s="11" t="n">
        <v>757.5</v>
      </c>
      <c r="I43" s="10" t="n">
        <v>22.76</v>
      </c>
      <c r="J43" s="11" t="n">
        <v>734.74</v>
      </c>
      <c r="K43" s="9" t="inlineStr">
        <is>
          <t>Take Profit 1</t>
        </is>
      </c>
      <c r="L43" s="9" t="n">
        <v>0</v>
      </c>
    </row>
    <row r="44">
      <c r="B44" s="9" t="n">
        <v>26</v>
      </c>
      <c r="C44" s="9" t="inlineStr">
        <is>
          <t>2025-10-25 08:44:08</t>
        </is>
      </c>
      <c r="D44" s="9" t="inlineStr">
        <is>
          <t>2025-10-25 08:44:14</t>
        </is>
      </c>
      <c r="E44" s="10" t="n">
        <v>232.25</v>
      </c>
      <c r="F44" s="10" t="n">
        <v>233</v>
      </c>
      <c r="G44" s="9" t="n">
        <v>300</v>
      </c>
      <c r="H44" s="11" t="n">
        <v>225</v>
      </c>
      <c r="I44" s="10" t="n">
        <v>44.69</v>
      </c>
      <c r="J44" s="11" t="n">
        <v>180.31</v>
      </c>
      <c r="K44" s="9" t="inlineStr">
        <is>
          <t>Trailing Stop</t>
        </is>
      </c>
      <c r="L44" s="9" t="n">
        <v>0</v>
      </c>
    </row>
    <row r="45">
      <c r="B45" s="9" t="n">
        <v>27</v>
      </c>
      <c r="C45" s="9" t="inlineStr">
        <is>
          <t>2025-10-25 08:44:15</t>
        </is>
      </c>
      <c r="D45" s="9" t="inlineStr">
        <is>
          <t>2025-10-25 08:44:20</t>
        </is>
      </c>
      <c r="E45" s="10" t="n">
        <v>235.05</v>
      </c>
      <c r="F45" s="10" t="n">
        <v>241</v>
      </c>
      <c r="G45" s="9" t="n">
        <v>150</v>
      </c>
      <c r="H45" s="11" t="n">
        <v>892.5</v>
      </c>
      <c r="I45" s="10" t="n">
        <v>23.11</v>
      </c>
      <c r="J45" s="11" t="n">
        <v>869.39</v>
      </c>
      <c r="K45" s="9" t="inlineStr">
        <is>
          <t>Take Profit 1</t>
        </is>
      </c>
      <c r="L45" s="9" t="n">
        <v>0</v>
      </c>
    </row>
    <row r="46">
      <c r="B46" s="9" t="n">
        <v>28</v>
      </c>
      <c r="C46" s="9" t="inlineStr">
        <is>
          <t>2025-10-25 08:44:15</t>
        </is>
      </c>
      <c r="D46" s="9" t="inlineStr">
        <is>
          <t>2025-10-25 08:44:21</t>
        </is>
      </c>
      <c r="E46" s="10" t="n">
        <v>235.05</v>
      </c>
      <c r="F46" s="10" t="n">
        <v>248</v>
      </c>
      <c r="G46" s="9" t="n">
        <v>75</v>
      </c>
      <c r="H46" s="11" t="n">
        <v>971.25</v>
      </c>
      <c r="I46" s="10" t="n">
        <v>11.89</v>
      </c>
      <c r="J46" s="11" t="n">
        <v>959.36</v>
      </c>
      <c r="K46" s="9" t="inlineStr">
        <is>
          <t>Take Profit 2</t>
        </is>
      </c>
      <c r="L46" s="9" t="n">
        <v>0</v>
      </c>
    </row>
    <row r="47">
      <c r="B47" s="9" t="n">
        <v>29</v>
      </c>
      <c r="C47" s="9" t="inlineStr">
        <is>
          <t>2025-10-25 08:44:15</t>
        </is>
      </c>
      <c r="D47" s="9" t="inlineStr">
        <is>
          <t>2025-10-25 08:44:21</t>
        </is>
      </c>
      <c r="E47" s="10" t="n">
        <v>235.05</v>
      </c>
      <c r="F47" s="10" t="n">
        <v>255.2</v>
      </c>
      <c r="G47" s="9" t="n">
        <v>75</v>
      </c>
      <c r="H47" s="11" t="n">
        <v>1511.25</v>
      </c>
      <c r="I47" s="10" t="n">
        <v>12.24</v>
      </c>
      <c r="J47" s="11" t="n">
        <v>1499.01</v>
      </c>
      <c r="K47" s="9" t="inlineStr">
        <is>
          <t>Take Profit 3</t>
        </is>
      </c>
      <c r="L47" s="9" t="n">
        <v>0</v>
      </c>
    </row>
    <row r="48">
      <c r="B48" s="9" t="n">
        <v>30</v>
      </c>
      <c r="C48" s="9" t="inlineStr">
        <is>
          <t>2025-10-25 08:44:15</t>
        </is>
      </c>
      <c r="D48" s="9" t="inlineStr">
        <is>
          <t>2025-10-25 08:44:21</t>
        </is>
      </c>
      <c r="E48" s="10" t="n">
        <v>235.05</v>
      </c>
      <c r="F48" s="10" t="n">
        <v>250</v>
      </c>
      <c r="G48" s="9" t="n">
        <v>150</v>
      </c>
      <c r="H48" s="11" t="n">
        <v>2242.5</v>
      </c>
      <c r="I48" s="10" t="n">
        <v>23.98</v>
      </c>
      <c r="J48" s="11" t="n">
        <v>2218.52</v>
      </c>
      <c r="K48" s="9" t="inlineStr">
        <is>
          <t>Trailing Stop</t>
        </is>
      </c>
      <c r="L48" s="9" t="n">
        <v>0</v>
      </c>
    </row>
    <row r="49">
      <c r="B49" s="9" t="n">
        <v>31</v>
      </c>
      <c r="C49" s="9" t="inlineStr">
        <is>
          <t>2025-10-25 08:44:21</t>
        </is>
      </c>
      <c r="D49" s="9" t="inlineStr">
        <is>
          <t>2025-10-25 08:44:21</t>
        </is>
      </c>
      <c r="E49" s="10" t="n">
        <v>251</v>
      </c>
      <c r="F49" s="10" t="n">
        <v>256.15</v>
      </c>
      <c r="G49" s="9" t="n">
        <v>150</v>
      </c>
      <c r="H49" s="11" t="n">
        <v>772.5</v>
      </c>
      <c r="I49" s="10" t="n">
        <v>24.57</v>
      </c>
      <c r="J49" s="11" t="n">
        <v>747.9299999999999</v>
      </c>
      <c r="K49" s="9" t="inlineStr">
        <is>
          <t>Take Profit 1</t>
        </is>
      </c>
      <c r="L49" s="9" t="n">
        <v>0</v>
      </c>
    </row>
    <row r="50">
      <c r="B50" s="9" t="n">
        <v>32</v>
      </c>
      <c r="C50" s="9" t="inlineStr">
        <is>
          <t>2025-10-25 08:44:21</t>
        </is>
      </c>
      <c r="D50" s="9" t="inlineStr">
        <is>
          <t>2025-10-25 08:44:22</t>
        </is>
      </c>
      <c r="E50" s="10" t="n">
        <v>251</v>
      </c>
      <c r="F50" s="10" t="n">
        <v>256</v>
      </c>
      <c r="G50" s="9" t="n">
        <v>300</v>
      </c>
      <c r="H50" s="11" t="n">
        <v>1500</v>
      </c>
      <c r="I50" s="10" t="n">
        <v>49.11</v>
      </c>
      <c r="J50" s="11" t="n">
        <v>1450.89</v>
      </c>
      <c r="K50" s="9" t="inlineStr">
        <is>
          <t>Trailing Stop</t>
        </is>
      </c>
      <c r="L50" s="9" t="n">
        <v>0</v>
      </c>
    </row>
    <row r="51">
      <c r="B51" s="9" t="n">
        <v>33</v>
      </c>
      <c r="C51" s="9" t="inlineStr">
        <is>
          <t>2025-10-25 08:44:22</t>
        </is>
      </c>
      <c r="D51" s="9" t="inlineStr">
        <is>
          <t>2025-10-25 08:44:26</t>
        </is>
      </c>
      <c r="E51" s="10" t="n">
        <v>261</v>
      </c>
      <c r="F51" s="10" t="n">
        <v>245.8</v>
      </c>
      <c r="G51" s="9" t="n">
        <v>450</v>
      </c>
      <c r="H51" s="12" t="n">
        <v>-6840</v>
      </c>
      <c r="I51" s="10" t="n">
        <v>70.72</v>
      </c>
      <c r="J51" s="12" t="n">
        <v>-6910.72</v>
      </c>
      <c r="K51" s="9" t="inlineStr">
        <is>
          <t>Stop Loss</t>
        </is>
      </c>
      <c r="L51" s="9" t="n">
        <v>0</v>
      </c>
    </row>
    <row r="52">
      <c r="B52" s="9" t="n">
        <v>34</v>
      </c>
      <c r="C52" s="9" t="inlineStr">
        <is>
          <t>2025-10-25 08:44:30</t>
        </is>
      </c>
      <c r="D52" s="9" t="inlineStr">
        <is>
          <t>2025-10-25 08:44:30</t>
        </is>
      </c>
      <c r="E52" s="10" t="n">
        <v>230</v>
      </c>
      <c r="F52" s="10" t="n">
        <v>235.2</v>
      </c>
      <c r="G52" s="9" t="n">
        <v>150</v>
      </c>
      <c r="H52" s="11" t="n">
        <v>780</v>
      </c>
      <c r="I52" s="10" t="n">
        <v>22.56</v>
      </c>
      <c r="J52" s="11" t="n">
        <v>757.4400000000001</v>
      </c>
      <c r="K52" s="9" t="inlineStr">
        <is>
          <t>Take Profit 1</t>
        </is>
      </c>
      <c r="L52" s="9" t="n">
        <v>0</v>
      </c>
    </row>
    <row r="53">
      <c r="B53" s="9" t="n">
        <v>35</v>
      </c>
      <c r="C53" s="9" t="inlineStr">
        <is>
          <t>2025-10-25 08:44:30</t>
        </is>
      </c>
      <c r="D53" s="9" t="inlineStr">
        <is>
          <t>2025-10-25 08:44:30</t>
        </is>
      </c>
      <c r="E53" s="10" t="n">
        <v>230</v>
      </c>
      <c r="F53" s="10" t="n">
        <v>231.1</v>
      </c>
      <c r="G53" s="9" t="n">
        <v>300</v>
      </c>
      <c r="H53" s="11" t="n">
        <v>330</v>
      </c>
      <c r="I53" s="10" t="n">
        <v>44.33</v>
      </c>
      <c r="J53" s="11" t="n">
        <v>285.67</v>
      </c>
      <c r="K53" s="9" t="inlineStr">
        <is>
          <t>Trailing Stop</t>
        </is>
      </c>
      <c r="L53" s="9" t="n">
        <v>0</v>
      </c>
    </row>
    <row r="54">
      <c r="B54" s="9" t="n">
        <v>36</v>
      </c>
      <c r="C54" s="9" t="inlineStr">
        <is>
          <t>2025-10-25 08:44:31</t>
        </is>
      </c>
      <c r="D54" s="9" t="inlineStr">
        <is>
          <t>2025-10-25 08:44:32</t>
        </is>
      </c>
      <c r="E54" s="10" t="n">
        <v>234.65</v>
      </c>
      <c r="F54" s="10" t="n">
        <v>240</v>
      </c>
      <c r="G54" s="9" t="n">
        <v>150</v>
      </c>
      <c r="H54" s="11" t="n">
        <v>802.5</v>
      </c>
      <c r="I54" s="10" t="n">
        <v>23.02</v>
      </c>
      <c r="J54" s="11" t="n">
        <v>779.48</v>
      </c>
      <c r="K54" s="9" t="inlineStr">
        <is>
          <t>Take Profit 1</t>
        </is>
      </c>
      <c r="L54" s="9" t="n">
        <v>0</v>
      </c>
    </row>
    <row r="55">
      <c r="B55" s="9" t="n">
        <v>37</v>
      </c>
      <c r="C55" s="9" t="inlineStr">
        <is>
          <t>2025-10-25 08:44:31</t>
        </is>
      </c>
      <c r="D55" s="9" t="inlineStr">
        <is>
          <t>2025-10-25 08:44:32</t>
        </is>
      </c>
      <c r="E55" s="10" t="n">
        <v>234.65</v>
      </c>
      <c r="F55" s="10" t="n">
        <v>236.15</v>
      </c>
      <c r="G55" s="9" t="n">
        <v>300</v>
      </c>
      <c r="H55" s="11" t="n">
        <v>450</v>
      </c>
      <c r="I55" s="10" t="n">
        <v>45.3</v>
      </c>
      <c r="J55" s="11" t="n">
        <v>404.7</v>
      </c>
      <c r="K55" s="9" t="inlineStr">
        <is>
          <t>Trailing Stop</t>
        </is>
      </c>
      <c r="L55" s="9" t="n">
        <v>0</v>
      </c>
    </row>
    <row r="56">
      <c r="B56" s="9" t="n">
        <v>38</v>
      </c>
      <c r="C56" s="9" t="inlineStr">
        <is>
          <t>2025-10-25 08:44:33</t>
        </is>
      </c>
      <c r="D56" s="9" t="inlineStr">
        <is>
          <t>2025-10-25 08:44:35</t>
        </is>
      </c>
      <c r="E56" s="10" t="n">
        <v>239</v>
      </c>
      <c r="F56" s="10" t="n">
        <v>244</v>
      </c>
      <c r="G56" s="9" t="n">
        <v>150</v>
      </c>
      <c r="H56" s="11" t="n">
        <v>750</v>
      </c>
      <c r="I56" s="10" t="n">
        <v>23.4</v>
      </c>
      <c r="J56" s="11" t="n">
        <v>726.6</v>
      </c>
      <c r="K56" s="9" t="inlineStr">
        <is>
          <t>Take Profit 1</t>
        </is>
      </c>
      <c r="L56" s="9" t="n">
        <v>0</v>
      </c>
    </row>
    <row r="57">
      <c r="B57" s="9" t="n">
        <v>39</v>
      </c>
      <c r="C57" s="9" t="inlineStr">
        <is>
          <t>2025-10-25 08:44:33</t>
        </is>
      </c>
      <c r="D57" s="9" t="inlineStr">
        <is>
          <t>2025-10-25 08:44:37</t>
        </is>
      </c>
      <c r="E57" s="10" t="n">
        <v>239</v>
      </c>
      <c r="F57" s="10" t="n">
        <v>241</v>
      </c>
      <c r="G57" s="9" t="n">
        <v>300</v>
      </c>
      <c r="H57" s="11" t="n">
        <v>600</v>
      </c>
      <c r="I57" s="10" t="n">
        <v>46.23</v>
      </c>
      <c r="J57" s="11" t="n">
        <v>553.77</v>
      </c>
      <c r="K57" s="9" t="inlineStr">
        <is>
          <t>Trailing Stop</t>
        </is>
      </c>
      <c r="L57" s="9" t="n">
        <v>0</v>
      </c>
    </row>
    <row r="58">
      <c r="B58" s="9" t="n">
        <v>40</v>
      </c>
      <c r="C58" s="9" t="inlineStr">
        <is>
          <t>2025-10-25 08:44:37</t>
        </is>
      </c>
      <c r="D58" s="9" t="inlineStr">
        <is>
          <t>2025-10-25 08:44:38</t>
        </is>
      </c>
      <c r="E58" s="10" t="n">
        <v>244.55</v>
      </c>
      <c r="F58" s="10" t="n">
        <v>249.55</v>
      </c>
      <c r="G58" s="9" t="n">
        <v>150</v>
      </c>
      <c r="H58" s="11" t="n">
        <v>750</v>
      </c>
      <c r="I58" s="10" t="n">
        <v>23.93</v>
      </c>
      <c r="J58" s="11" t="n">
        <v>726.0700000000001</v>
      </c>
      <c r="K58" s="9" t="inlineStr">
        <is>
          <t>Take Profit 1</t>
        </is>
      </c>
      <c r="L58" s="9" t="n">
        <v>0</v>
      </c>
    </row>
    <row r="59">
      <c r="B59" s="9" t="n">
        <v>41</v>
      </c>
      <c r="C59" s="9" t="inlineStr">
        <is>
          <t>2025-10-25 08:44:37</t>
        </is>
      </c>
      <c r="D59" s="9" t="inlineStr">
        <is>
          <t>2025-10-25 08:44:39</t>
        </is>
      </c>
      <c r="E59" s="10" t="n">
        <v>244.55</v>
      </c>
      <c r="F59" s="10" t="n">
        <v>250.65</v>
      </c>
      <c r="G59" s="9" t="n">
        <v>300</v>
      </c>
      <c r="H59" s="11" t="n">
        <v>1830</v>
      </c>
      <c r="I59" s="10" t="n">
        <v>48.08</v>
      </c>
      <c r="J59" s="11" t="n">
        <v>1781.92</v>
      </c>
      <c r="K59" s="9" t="inlineStr">
        <is>
          <t>Trailing Stop</t>
        </is>
      </c>
      <c r="L59" s="9" t="n">
        <v>0</v>
      </c>
    </row>
    <row r="60">
      <c r="B60" s="9" t="n">
        <v>42</v>
      </c>
      <c r="C60" s="9" t="inlineStr">
        <is>
          <t>2025-10-25 08:44:41</t>
        </is>
      </c>
      <c r="D60" s="9" t="inlineStr">
        <is>
          <t>2025-10-25 08:44:42</t>
        </is>
      </c>
      <c r="E60" s="10" t="n">
        <v>252.1</v>
      </c>
      <c r="F60" s="10" t="n">
        <v>257.6</v>
      </c>
      <c r="G60" s="9" t="n">
        <v>150</v>
      </c>
      <c r="H60" s="11" t="n">
        <v>825</v>
      </c>
      <c r="I60" s="10" t="n">
        <v>24.71</v>
      </c>
      <c r="J60" s="11" t="n">
        <v>800.29</v>
      </c>
      <c r="K60" s="9" t="inlineStr">
        <is>
          <t>Take Profit 1</t>
        </is>
      </c>
      <c r="L60" s="9" t="n">
        <v>0</v>
      </c>
    </row>
    <row r="61">
      <c r="B61" s="9" t="n">
        <v>43</v>
      </c>
      <c r="C61" s="9" t="inlineStr">
        <is>
          <t>2025-10-25 08:44:41</t>
        </is>
      </c>
      <c r="D61" s="9" t="inlineStr">
        <is>
          <t>2025-10-25 08:44:44</t>
        </is>
      </c>
      <c r="E61" s="10" t="n">
        <v>252.1</v>
      </c>
      <c r="F61" s="10" t="n">
        <v>264.6</v>
      </c>
      <c r="G61" s="9" t="n">
        <v>75</v>
      </c>
      <c r="H61" s="11" t="n">
        <v>937.5</v>
      </c>
      <c r="I61" s="10" t="n">
        <v>12.69</v>
      </c>
      <c r="J61" s="11" t="n">
        <v>924.8099999999999</v>
      </c>
      <c r="K61" s="9" t="inlineStr">
        <is>
          <t>Take Profit 2</t>
        </is>
      </c>
      <c r="L61" s="9" t="n">
        <v>0</v>
      </c>
    </row>
    <row r="62">
      <c r="B62" s="9" t="n">
        <v>44</v>
      </c>
      <c r="C62" s="9" t="inlineStr">
        <is>
          <t>2025-10-25 08:44:41</t>
        </is>
      </c>
      <c r="D62" s="9" t="inlineStr">
        <is>
          <t>2025-10-25 08:44:45</t>
        </is>
      </c>
      <c r="E62" s="10" t="n">
        <v>252.1</v>
      </c>
      <c r="F62" s="10" t="n">
        <v>265</v>
      </c>
      <c r="G62" s="9" t="n">
        <v>225</v>
      </c>
      <c r="H62" s="11" t="n">
        <v>2902.5</v>
      </c>
      <c r="I62" s="10" t="n">
        <v>38.12</v>
      </c>
      <c r="J62" s="11" t="n">
        <v>2864.38</v>
      </c>
      <c r="K62" s="9" t="inlineStr">
        <is>
          <t>Trailing Stop</t>
        </is>
      </c>
      <c r="L62" s="9" t="n">
        <v>0</v>
      </c>
    </row>
    <row r="63">
      <c r="B63" s="9" t="n">
        <v>45</v>
      </c>
      <c r="C63" s="9" t="inlineStr">
        <is>
          <t>2025-10-25 08:44:45</t>
        </is>
      </c>
      <c r="D63" s="9" t="inlineStr">
        <is>
          <t>2025-10-25 08:44:45</t>
        </is>
      </c>
      <c r="E63" s="10" t="n">
        <v>269.35</v>
      </c>
      <c r="F63" s="10" t="n">
        <v>274.55</v>
      </c>
      <c r="G63" s="9" t="n">
        <v>150</v>
      </c>
      <c r="H63" s="11" t="n">
        <v>780</v>
      </c>
      <c r="I63" s="10" t="n">
        <v>26.33</v>
      </c>
      <c r="J63" s="11" t="n">
        <v>753.67</v>
      </c>
      <c r="K63" s="9" t="inlineStr">
        <is>
          <t>Take Profit 1</t>
        </is>
      </c>
      <c r="L63" s="9" t="n">
        <v>0</v>
      </c>
    </row>
    <row r="64">
      <c r="B64" s="9" t="n">
        <v>46</v>
      </c>
      <c r="C64" s="9" t="inlineStr">
        <is>
          <t>2025-10-25 08:44:45</t>
        </is>
      </c>
      <c r="D64" s="9" t="inlineStr">
        <is>
          <t>2025-10-25 08:44:46</t>
        </is>
      </c>
      <c r="E64" s="10" t="n">
        <v>269.35</v>
      </c>
      <c r="F64" s="10" t="n">
        <v>283.05</v>
      </c>
      <c r="G64" s="9" t="n">
        <v>75</v>
      </c>
      <c r="H64" s="11" t="n">
        <v>1027.5</v>
      </c>
      <c r="I64" s="10" t="n">
        <v>13.57</v>
      </c>
      <c r="J64" s="11" t="n">
        <v>1013.93</v>
      </c>
      <c r="K64" s="9" t="inlineStr">
        <is>
          <t>Take Profit 2</t>
        </is>
      </c>
      <c r="L64" s="9" t="n">
        <v>0</v>
      </c>
    </row>
    <row r="65">
      <c r="B65" s="9" t="n">
        <v>47</v>
      </c>
      <c r="C65" s="9" t="inlineStr">
        <is>
          <t>2025-10-25 08:44:45</t>
        </is>
      </c>
      <c r="D65" s="9" t="inlineStr">
        <is>
          <t>2025-10-25 08:44:46</t>
        </is>
      </c>
      <c r="E65" s="10" t="n">
        <v>269.35</v>
      </c>
      <c r="F65" s="10" t="n">
        <v>289.8</v>
      </c>
      <c r="G65" s="9" t="n">
        <v>75</v>
      </c>
      <c r="H65" s="11" t="n">
        <v>1533.75</v>
      </c>
      <c r="I65" s="10" t="n">
        <v>13.9</v>
      </c>
      <c r="J65" s="11" t="n">
        <v>1519.85</v>
      </c>
      <c r="K65" s="9" t="inlineStr">
        <is>
          <t>Take Profit 3</t>
        </is>
      </c>
      <c r="L65" s="9" t="n">
        <v>0</v>
      </c>
    </row>
    <row r="66">
      <c r="B66" s="9" t="n">
        <v>48</v>
      </c>
      <c r="C66" s="9" t="inlineStr">
        <is>
          <t>2025-10-25 08:44:45</t>
        </is>
      </c>
      <c r="D66" s="9" t="inlineStr">
        <is>
          <t>2025-10-25 08:44:47</t>
        </is>
      </c>
      <c r="E66" s="10" t="n">
        <v>269.35</v>
      </c>
      <c r="F66" s="10" t="n">
        <v>284.95</v>
      </c>
      <c r="G66" s="9" t="n">
        <v>150</v>
      </c>
      <c r="H66" s="11" t="n">
        <v>2340</v>
      </c>
      <c r="I66" s="10" t="n">
        <v>27.33</v>
      </c>
      <c r="J66" s="11" t="n">
        <v>2312.67</v>
      </c>
      <c r="K66" s="9" t="inlineStr">
        <is>
          <t>Trailing Stop</t>
        </is>
      </c>
      <c r="L66" s="9" t="n">
        <v>0</v>
      </c>
    </row>
    <row r="67">
      <c r="B67" s="9" t="n">
        <v>49</v>
      </c>
      <c r="C67" s="9" t="inlineStr">
        <is>
          <t>2025-10-25 08:44:48</t>
        </is>
      </c>
      <c r="D67" s="9" t="inlineStr">
        <is>
          <t>2025-10-25 08:44:49</t>
        </is>
      </c>
      <c r="E67" s="10" t="n">
        <v>291.6</v>
      </c>
      <c r="F67" s="10" t="n">
        <v>296.65</v>
      </c>
      <c r="G67" s="9" t="n">
        <v>150</v>
      </c>
      <c r="H67" s="11" t="n">
        <v>757.5</v>
      </c>
      <c r="I67" s="10" t="n">
        <v>28.45</v>
      </c>
      <c r="J67" s="11" t="n">
        <v>729.05</v>
      </c>
      <c r="K67" s="9" t="inlineStr">
        <is>
          <t>Take Profit 1</t>
        </is>
      </c>
      <c r="L67" s="9" t="n">
        <v>0</v>
      </c>
    </row>
    <row r="68">
      <c r="B68" s="9" t="n">
        <v>50</v>
      </c>
      <c r="C68" s="9" t="inlineStr">
        <is>
          <t>2025-10-25 08:44:48</t>
        </is>
      </c>
      <c r="D68" s="9" t="inlineStr">
        <is>
          <t>2025-10-25 08:44:49</t>
        </is>
      </c>
      <c r="E68" s="10" t="n">
        <v>291.6</v>
      </c>
      <c r="F68" s="10" t="n">
        <v>292.6</v>
      </c>
      <c r="G68" s="9" t="n">
        <v>225</v>
      </c>
      <c r="H68" s="11" t="n">
        <v>225</v>
      </c>
      <c r="I68" s="10" t="n">
        <v>42.09</v>
      </c>
      <c r="J68" s="11" t="n">
        <v>182.91</v>
      </c>
      <c r="K68" s="9" t="inlineStr">
        <is>
          <t>Trailing Stop</t>
        </is>
      </c>
      <c r="L68" s="9" t="n">
        <v>0</v>
      </c>
    </row>
    <row r="69">
      <c r="B69" s="9" t="n">
        <v>51</v>
      </c>
      <c r="C69" s="9" t="inlineStr">
        <is>
          <t>2025-10-25 08:44:50</t>
        </is>
      </c>
      <c r="D69" s="9" t="inlineStr">
        <is>
          <t>2025-10-25 08:44:54</t>
        </is>
      </c>
      <c r="E69" s="10" t="n">
        <v>290.85</v>
      </c>
      <c r="F69" s="10" t="n">
        <v>297.2</v>
      </c>
      <c r="G69" s="9" t="n">
        <v>150</v>
      </c>
      <c r="H69" s="11" t="n">
        <v>952.5</v>
      </c>
      <c r="I69" s="10" t="n">
        <v>28.5</v>
      </c>
      <c r="J69" s="11" t="n">
        <v>924</v>
      </c>
      <c r="K69" s="9" t="inlineStr">
        <is>
          <t>Take Profit 1</t>
        </is>
      </c>
      <c r="L69" s="9" t="n">
        <v>0</v>
      </c>
    </row>
    <row r="70">
      <c r="B70" s="9" t="n">
        <v>52</v>
      </c>
      <c r="C70" s="9" t="inlineStr">
        <is>
          <t>2025-10-25 08:44:50</t>
        </is>
      </c>
      <c r="D70" s="9" t="inlineStr">
        <is>
          <t>2025-10-25 08:44:55</t>
        </is>
      </c>
      <c r="E70" s="10" t="n">
        <v>290.85</v>
      </c>
      <c r="F70" s="10" t="n">
        <v>303.5</v>
      </c>
      <c r="G70" s="9" t="n">
        <v>75</v>
      </c>
      <c r="H70" s="11" t="n">
        <v>948.75</v>
      </c>
      <c r="I70" s="10" t="n">
        <v>14.55</v>
      </c>
      <c r="J70" s="11" t="n">
        <v>934.2</v>
      </c>
      <c r="K70" s="9" t="inlineStr">
        <is>
          <t>Take Profit 2</t>
        </is>
      </c>
      <c r="L70" s="9" t="n">
        <v>0</v>
      </c>
    </row>
    <row r="71">
      <c r="B71" s="9" t="n">
        <v>53</v>
      </c>
      <c r="C71" s="9" t="inlineStr">
        <is>
          <t>2025-10-25 08:44:50</t>
        </is>
      </c>
      <c r="D71" s="9" t="inlineStr">
        <is>
          <t>2025-10-25 08:44:56</t>
        </is>
      </c>
      <c r="E71" s="10" t="n">
        <v>290.85</v>
      </c>
      <c r="F71" s="10" t="n">
        <v>311</v>
      </c>
      <c r="G71" s="9" t="n">
        <v>75</v>
      </c>
      <c r="H71" s="11" t="n">
        <v>1511.25</v>
      </c>
      <c r="I71" s="10" t="n">
        <v>14.91</v>
      </c>
      <c r="J71" s="11" t="n">
        <v>1496.34</v>
      </c>
      <c r="K71" s="9" t="inlineStr">
        <is>
          <t>Take Profit 3</t>
        </is>
      </c>
      <c r="L71" s="9" t="n">
        <v>0</v>
      </c>
    </row>
    <row r="72">
      <c r="B72" s="9" t="n">
        <v>54</v>
      </c>
      <c r="C72" s="9" t="inlineStr">
        <is>
          <t>2025-10-25 08:44:50</t>
        </is>
      </c>
      <c r="D72" s="9" t="inlineStr">
        <is>
          <t>2025-10-25 08:44:57</t>
        </is>
      </c>
      <c r="E72" s="10" t="n">
        <v>290.85</v>
      </c>
      <c r="F72" s="10" t="n">
        <v>309.55</v>
      </c>
      <c r="G72" s="9" t="n">
        <v>75</v>
      </c>
      <c r="H72" s="11" t="n">
        <v>1402.5</v>
      </c>
      <c r="I72" s="10" t="n">
        <v>14.84</v>
      </c>
      <c r="J72" s="11" t="n">
        <v>1387.66</v>
      </c>
      <c r="K72" s="9" t="inlineStr">
        <is>
          <t>Trailing Stop</t>
        </is>
      </c>
      <c r="L72" s="9" t="n">
        <v>0</v>
      </c>
    </row>
    <row r="73">
      <c r="B73" s="9" t="n">
        <v>55</v>
      </c>
      <c r="C73" s="9" t="inlineStr">
        <is>
          <t>2025-10-25 08:45:00</t>
        </is>
      </c>
      <c r="D73" s="9" t="inlineStr">
        <is>
          <t>2025-10-25 08:45:01</t>
        </is>
      </c>
      <c r="E73" s="10" t="n">
        <v>315</v>
      </c>
      <c r="F73" s="10" t="n">
        <v>320</v>
      </c>
      <c r="G73" s="9" t="n">
        <v>150</v>
      </c>
      <c r="H73" s="11" t="n">
        <v>750</v>
      </c>
      <c r="I73" s="10" t="n">
        <v>30.69</v>
      </c>
      <c r="J73" s="11" t="n">
        <v>719.3099999999999</v>
      </c>
      <c r="K73" s="9" t="inlineStr">
        <is>
          <t>Take Profit 1</t>
        </is>
      </c>
      <c r="L73" s="9" t="n">
        <v>0</v>
      </c>
    </row>
    <row r="74">
      <c r="B74" s="9" t="n">
        <v>56</v>
      </c>
      <c r="C74" s="9" t="inlineStr">
        <is>
          <t>2025-10-25 08:45:00</t>
        </is>
      </c>
      <c r="D74" s="9" t="inlineStr">
        <is>
          <t>2025-10-25 08:45:01</t>
        </is>
      </c>
      <c r="E74" s="10" t="n">
        <v>315</v>
      </c>
      <c r="F74" s="10" t="n">
        <v>327</v>
      </c>
      <c r="G74" s="9" t="n">
        <v>75</v>
      </c>
      <c r="H74" s="11" t="n">
        <v>900</v>
      </c>
      <c r="I74" s="10" t="n">
        <v>15.68</v>
      </c>
      <c r="J74" s="11" t="n">
        <v>884.3200000000001</v>
      </c>
      <c r="K74" s="9" t="inlineStr">
        <is>
          <t>Take Profit 2</t>
        </is>
      </c>
      <c r="L74" s="9" t="n">
        <v>0</v>
      </c>
    </row>
    <row r="75">
      <c r="B75" s="9" t="n">
        <v>57</v>
      </c>
      <c r="C75" s="9" t="inlineStr">
        <is>
          <t>2025-10-25 08:45:00</t>
        </is>
      </c>
      <c r="D75" s="9" t="inlineStr">
        <is>
          <t>2025-10-25 08:45:02</t>
        </is>
      </c>
      <c r="E75" s="10" t="n">
        <v>315</v>
      </c>
      <c r="F75" s="10" t="n">
        <v>335.05</v>
      </c>
      <c r="G75" s="9" t="n">
        <v>75</v>
      </c>
      <c r="H75" s="11" t="n">
        <v>1503.75</v>
      </c>
      <c r="I75" s="10" t="n">
        <v>16.07</v>
      </c>
      <c r="J75" s="11" t="n">
        <v>1487.68</v>
      </c>
      <c r="K75" s="9" t="inlineStr">
        <is>
          <t>Take Profit 3</t>
        </is>
      </c>
      <c r="L75" s="9" t="n">
        <v>0</v>
      </c>
    </row>
    <row r="76">
      <c r="B76" s="9" t="n">
        <v>58</v>
      </c>
      <c r="C76" s="9" t="inlineStr">
        <is>
          <t>2025-10-25 08:45:00</t>
        </is>
      </c>
      <c r="D76" s="9" t="inlineStr">
        <is>
          <t>2025-10-25 08:45:02</t>
        </is>
      </c>
      <c r="E76" s="10" t="n">
        <v>315</v>
      </c>
      <c r="F76" s="10" t="n">
        <v>338.5</v>
      </c>
      <c r="G76" s="9" t="n">
        <v>75</v>
      </c>
      <c r="H76" s="11" t="n">
        <v>1762.5</v>
      </c>
      <c r="I76" s="10" t="n">
        <v>16.23</v>
      </c>
      <c r="J76" s="11" t="n">
        <v>1746.27</v>
      </c>
      <c r="K76" s="9" t="inlineStr">
        <is>
          <t>Trailing Stop</t>
        </is>
      </c>
      <c r="L76" s="9" t="n">
        <v>0</v>
      </c>
    </row>
    <row r="77">
      <c r="B77" s="9" t="n">
        <v>59</v>
      </c>
      <c r="C77" s="9" t="inlineStr">
        <is>
          <t>2025-10-25 08:45:03</t>
        </is>
      </c>
      <c r="D77" s="9" t="inlineStr">
        <is>
          <t>2025-10-25 08:45:04</t>
        </is>
      </c>
      <c r="E77" s="10" t="n">
        <v>344</v>
      </c>
      <c r="F77" s="10" t="n">
        <v>349</v>
      </c>
      <c r="G77" s="9" t="n">
        <v>150</v>
      </c>
      <c r="H77" s="11" t="n">
        <v>750</v>
      </c>
      <c r="I77" s="10" t="n">
        <v>33.47</v>
      </c>
      <c r="J77" s="11" t="n">
        <v>716.53</v>
      </c>
      <c r="K77" s="9" t="inlineStr">
        <is>
          <t>Take Profit 1</t>
        </is>
      </c>
      <c r="L77" s="9" t="n">
        <v>0</v>
      </c>
    </row>
    <row r="78">
      <c r="B78" s="9" t="n">
        <v>60</v>
      </c>
      <c r="C78" s="9" t="inlineStr">
        <is>
          <t>2025-10-25 08:45:03</t>
        </is>
      </c>
      <c r="D78" s="9" t="inlineStr">
        <is>
          <t>2025-10-25 08:45:05</t>
        </is>
      </c>
      <c r="E78" s="10" t="n">
        <v>344</v>
      </c>
      <c r="F78" s="10" t="n">
        <v>343.95</v>
      </c>
      <c r="G78" s="9" t="n">
        <v>225</v>
      </c>
      <c r="H78" s="12" t="n">
        <v>-11.25</v>
      </c>
      <c r="I78" s="10" t="n">
        <v>49.48</v>
      </c>
      <c r="J78" s="12" t="n">
        <v>-60.73</v>
      </c>
      <c r="K78" s="9" t="inlineStr">
        <is>
          <t>Trailing Stop</t>
        </is>
      </c>
      <c r="L78" s="9" t="n">
        <v>0</v>
      </c>
    </row>
    <row r="79">
      <c r="B79" s="9" t="n">
        <v>61</v>
      </c>
      <c r="C79" s="9" t="inlineStr">
        <is>
          <t>2025-10-25 08:45:05</t>
        </is>
      </c>
      <c r="D79" s="9" t="inlineStr">
        <is>
          <t>2025-10-25 08:45:09</t>
        </is>
      </c>
      <c r="E79" s="10" t="n">
        <v>349.05</v>
      </c>
      <c r="F79" s="10" t="n">
        <v>354.75</v>
      </c>
      <c r="G79" s="9" t="n">
        <v>150</v>
      </c>
      <c r="H79" s="11" t="n">
        <v>855</v>
      </c>
      <c r="I79" s="10" t="n">
        <v>34.02</v>
      </c>
      <c r="J79" s="11" t="n">
        <v>820.98</v>
      </c>
      <c r="K79" s="9" t="inlineStr">
        <is>
          <t>Take Profit 1</t>
        </is>
      </c>
      <c r="L79" s="9" t="n">
        <v>0</v>
      </c>
    </row>
    <row r="80">
      <c r="B80" s="9" t="n">
        <v>62</v>
      </c>
      <c r="C80" s="9" t="inlineStr">
        <is>
          <t>2025-10-25 08:45:05</t>
        </is>
      </c>
      <c r="D80" s="9" t="inlineStr">
        <is>
          <t>2025-10-25 08:45:09</t>
        </is>
      </c>
      <c r="E80" s="10" t="n">
        <v>349.05</v>
      </c>
      <c r="F80" s="10" t="n">
        <v>361.9</v>
      </c>
      <c r="G80" s="9" t="n">
        <v>75</v>
      </c>
      <c r="H80" s="11" t="n">
        <v>963.75</v>
      </c>
      <c r="I80" s="10" t="n">
        <v>17.35</v>
      </c>
      <c r="J80" s="11" t="n">
        <v>946.4</v>
      </c>
      <c r="K80" s="9" t="inlineStr">
        <is>
          <t>Take Profit 2</t>
        </is>
      </c>
      <c r="L80" s="9" t="n">
        <v>0</v>
      </c>
    </row>
    <row r="81">
      <c r="B81" s="9" t="n">
        <v>63</v>
      </c>
      <c r="C81" s="9" t="inlineStr">
        <is>
          <t>2025-10-25 08:45:05</t>
        </is>
      </c>
      <c r="D81" s="9" t="inlineStr">
        <is>
          <t>2025-10-25 08:45:09</t>
        </is>
      </c>
      <c r="E81" s="10" t="n">
        <v>349.05</v>
      </c>
      <c r="F81" s="10" t="n">
        <v>359.55</v>
      </c>
      <c r="G81" s="9" t="n">
        <v>150</v>
      </c>
      <c r="H81" s="11" t="n">
        <v>1575</v>
      </c>
      <c r="I81" s="10" t="n">
        <v>34.48</v>
      </c>
      <c r="J81" s="11" t="n">
        <v>1540.52</v>
      </c>
      <c r="K81" s="9" t="inlineStr">
        <is>
          <t>Trailing Stop</t>
        </is>
      </c>
      <c r="L81" s="9" t="n">
        <v>0</v>
      </c>
    </row>
    <row r="82">
      <c r="B82" s="9" t="n">
        <v>64</v>
      </c>
      <c r="C82" s="9" t="inlineStr">
        <is>
          <t>2025-10-25 08:45:10</t>
        </is>
      </c>
      <c r="D82" s="9" t="inlineStr">
        <is>
          <t>2025-10-25 08:45:11</t>
        </is>
      </c>
      <c r="E82" s="10" t="n">
        <v>363</v>
      </c>
      <c r="F82" s="10" t="n">
        <v>369</v>
      </c>
      <c r="G82" s="9" t="n">
        <v>150</v>
      </c>
      <c r="H82" s="11" t="n">
        <v>900</v>
      </c>
      <c r="I82" s="10" t="n">
        <v>35.39</v>
      </c>
      <c r="J82" s="11" t="n">
        <v>864.61</v>
      </c>
      <c r="K82" s="9" t="inlineStr">
        <is>
          <t>Take Profit 1</t>
        </is>
      </c>
      <c r="L82" s="9" t="n">
        <v>0</v>
      </c>
    </row>
    <row r="83">
      <c r="B83" s="9" t="n">
        <v>65</v>
      </c>
      <c r="C83" s="9" t="inlineStr">
        <is>
          <t>2025-10-25 08:45:10</t>
        </is>
      </c>
      <c r="D83" s="9" t="inlineStr">
        <is>
          <t>2025-10-25 08:45:11</t>
        </is>
      </c>
      <c r="E83" s="10" t="n">
        <v>363</v>
      </c>
      <c r="F83" s="10" t="n">
        <v>363.75</v>
      </c>
      <c r="G83" s="9" t="n">
        <v>225</v>
      </c>
      <c r="H83" s="11" t="n">
        <v>168.75</v>
      </c>
      <c r="I83" s="10" t="n">
        <v>52.33</v>
      </c>
      <c r="J83" s="11" t="n">
        <v>116.42</v>
      </c>
      <c r="K83" s="9" t="inlineStr">
        <is>
          <t>Trailing Stop</t>
        </is>
      </c>
      <c r="L83" s="9" t="n">
        <v>0</v>
      </c>
    </row>
    <row r="84">
      <c r="B84" s="9" t="n">
        <v>66</v>
      </c>
      <c r="C84" s="9" t="inlineStr">
        <is>
          <t>2025-10-25 08:45:13</t>
        </is>
      </c>
      <c r="D84" s="9" t="inlineStr">
        <is>
          <t>2025-10-25 08:45:13</t>
        </is>
      </c>
      <c r="E84" s="10" t="n">
        <v>365</v>
      </c>
      <c r="F84" s="10" t="n">
        <v>370.75</v>
      </c>
      <c r="G84" s="9" t="n">
        <v>150</v>
      </c>
      <c r="H84" s="11" t="n">
        <v>862.5</v>
      </c>
      <c r="I84" s="10" t="n">
        <v>35.56</v>
      </c>
      <c r="J84" s="11" t="n">
        <v>826.9400000000001</v>
      </c>
      <c r="K84" s="9" t="inlineStr">
        <is>
          <t>Take Profit 1</t>
        </is>
      </c>
      <c r="L84" s="9" t="n">
        <v>0</v>
      </c>
    </row>
    <row r="85">
      <c r="B85" s="9" t="n">
        <v>67</v>
      </c>
      <c r="C85" s="9" t="inlineStr">
        <is>
          <t>2025-10-25 08:45:13</t>
        </is>
      </c>
      <c r="D85" s="9" t="inlineStr">
        <is>
          <t>2025-10-25 08:45:14</t>
        </is>
      </c>
      <c r="E85" s="10" t="n">
        <v>365</v>
      </c>
      <c r="F85" s="10" t="n">
        <v>377</v>
      </c>
      <c r="G85" s="9" t="n">
        <v>75</v>
      </c>
      <c r="H85" s="11" t="n">
        <v>900</v>
      </c>
      <c r="I85" s="10" t="n">
        <v>18.08</v>
      </c>
      <c r="J85" s="11" t="n">
        <v>881.92</v>
      </c>
      <c r="K85" s="9" t="inlineStr">
        <is>
          <t>Take Profit 2</t>
        </is>
      </c>
      <c r="L85" s="9" t="n">
        <v>0</v>
      </c>
    </row>
    <row r="86">
      <c r="B86" s="9" t="n">
        <v>68</v>
      </c>
      <c r="C86" s="9" t="inlineStr">
        <is>
          <t>2025-10-25 08:45:13</t>
        </is>
      </c>
      <c r="D86" s="9" t="inlineStr">
        <is>
          <t>2025-10-25 08:45:14</t>
        </is>
      </c>
      <c r="E86" s="10" t="n">
        <v>365</v>
      </c>
      <c r="F86" s="10" t="n">
        <v>375.25</v>
      </c>
      <c r="G86" s="9" t="n">
        <v>150</v>
      </c>
      <c r="H86" s="11" t="n">
        <v>1537.5</v>
      </c>
      <c r="I86" s="10" t="n">
        <v>35.99</v>
      </c>
      <c r="J86" s="11" t="n">
        <v>1501.51</v>
      </c>
      <c r="K86" s="9" t="inlineStr">
        <is>
          <t>Trailing Stop</t>
        </is>
      </c>
      <c r="L86" s="9" t="n">
        <v>0</v>
      </c>
    </row>
    <row r="87">
      <c r="B87" s="9" t="n">
        <v>69</v>
      </c>
      <c r="C87" s="9" t="inlineStr">
        <is>
          <t>2025-10-25 08:45:16</t>
        </is>
      </c>
      <c r="D87" s="9" t="inlineStr">
        <is>
          <t>2025-10-25 08:45:17</t>
        </is>
      </c>
      <c r="E87" s="10" t="n">
        <v>368.5</v>
      </c>
      <c r="F87" s="10" t="n">
        <v>373.7</v>
      </c>
      <c r="G87" s="9" t="n">
        <v>150</v>
      </c>
      <c r="H87" s="11" t="n">
        <v>780</v>
      </c>
      <c r="I87" s="10" t="n">
        <v>35.84</v>
      </c>
      <c r="J87" s="11" t="n">
        <v>744.16</v>
      </c>
      <c r="K87" s="9" t="inlineStr">
        <is>
          <t>Take Profit 1</t>
        </is>
      </c>
      <c r="L87" s="9" t="n">
        <v>0</v>
      </c>
    </row>
    <row r="88">
      <c r="B88" s="9" t="n">
        <v>70</v>
      </c>
      <c r="C88" s="9" t="inlineStr">
        <is>
          <t>2025-10-25 08:45:16</t>
        </is>
      </c>
      <c r="D88" s="9" t="inlineStr">
        <is>
          <t>2025-10-25 08:45:17</t>
        </is>
      </c>
      <c r="E88" s="10" t="n">
        <v>368.5</v>
      </c>
      <c r="F88" s="10" t="n">
        <v>380.5</v>
      </c>
      <c r="G88" s="9" t="n">
        <v>75</v>
      </c>
      <c r="H88" s="11" t="n">
        <v>900</v>
      </c>
      <c r="I88" s="10" t="n">
        <v>18.25</v>
      </c>
      <c r="J88" s="11" t="n">
        <v>881.75</v>
      </c>
      <c r="K88" s="9" t="inlineStr">
        <is>
          <t>Take Profit 2</t>
        </is>
      </c>
      <c r="L88" s="9" t="n">
        <v>0</v>
      </c>
    </row>
    <row r="89">
      <c r="B89" s="9" t="n">
        <v>71</v>
      </c>
      <c r="C89" s="9" t="inlineStr">
        <is>
          <t>2025-10-25 08:45:16</t>
        </is>
      </c>
      <c r="D89" s="9" t="inlineStr">
        <is>
          <t>2025-10-25 08:45:18</t>
        </is>
      </c>
      <c r="E89" s="10" t="n">
        <v>368.5</v>
      </c>
      <c r="F89" s="10" t="n">
        <v>375.2</v>
      </c>
      <c r="G89" s="9" t="n">
        <v>150</v>
      </c>
      <c r="H89" s="11" t="n">
        <v>1005</v>
      </c>
      <c r="I89" s="10" t="n">
        <v>35.99</v>
      </c>
      <c r="J89" s="11" t="n">
        <v>969.01</v>
      </c>
      <c r="K89" s="9" t="inlineStr">
        <is>
          <t>Trailing Stop</t>
        </is>
      </c>
      <c r="L89" s="9" t="n">
        <v>0</v>
      </c>
    </row>
    <row r="90">
      <c r="B90" s="9" t="n">
        <v>72</v>
      </c>
      <c r="C90" s="9" t="inlineStr">
        <is>
          <t>2025-10-25 08:45:19</t>
        </is>
      </c>
      <c r="D90" s="9" t="inlineStr">
        <is>
          <t>2025-10-25 08:45:21</t>
        </is>
      </c>
      <c r="E90" s="10" t="n">
        <v>374.2</v>
      </c>
      <c r="F90" s="10" t="n">
        <v>358.5</v>
      </c>
      <c r="G90" s="9" t="n">
        <v>375</v>
      </c>
      <c r="H90" s="12" t="n">
        <v>-5887.5</v>
      </c>
      <c r="I90" s="10" t="n">
        <v>85.95999999999999</v>
      </c>
      <c r="J90" s="12" t="n">
        <v>-5973.46</v>
      </c>
      <c r="K90" s="9" t="inlineStr">
        <is>
          <t>Stop Loss</t>
        </is>
      </c>
      <c r="L90" s="9" t="n">
        <v>0</v>
      </c>
    </row>
    <row r="91">
      <c r="B91" s="9" t="n">
        <v>73</v>
      </c>
      <c r="C91" s="9" t="inlineStr">
        <is>
          <t>2025-10-25 08:45:24</t>
        </is>
      </c>
      <c r="D91" s="9" t="inlineStr">
        <is>
          <t>2025-10-25 08:45:24</t>
        </is>
      </c>
      <c r="E91" s="10" t="n">
        <v>347.75</v>
      </c>
      <c r="F91" s="10" t="n">
        <v>352.95</v>
      </c>
      <c r="G91" s="9" t="n">
        <v>150</v>
      </c>
      <c r="H91" s="11" t="n">
        <v>780</v>
      </c>
      <c r="I91" s="10" t="n">
        <v>33.85</v>
      </c>
      <c r="J91" s="11" t="n">
        <v>746.15</v>
      </c>
      <c r="K91" s="9" t="inlineStr">
        <is>
          <t>Take Profit 1</t>
        </is>
      </c>
      <c r="L91" s="9" t="n">
        <v>0</v>
      </c>
    </row>
    <row r="92">
      <c r="B92" s="9" t="n">
        <v>74</v>
      </c>
      <c r="C92" s="9" t="inlineStr">
        <is>
          <t>2025-10-25 08:45:24</t>
        </is>
      </c>
      <c r="D92" s="9" t="inlineStr">
        <is>
          <t>2025-10-25 08:45:25</t>
        </is>
      </c>
      <c r="E92" s="10" t="n">
        <v>347.75</v>
      </c>
      <c r="F92" s="10" t="n">
        <v>348</v>
      </c>
      <c r="G92" s="9" t="n">
        <v>225</v>
      </c>
      <c r="H92" s="11" t="n">
        <v>56.25</v>
      </c>
      <c r="I92" s="10" t="n">
        <v>50.07</v>
      </c>
      <c r="J92" s="11" t="n">
        <v>6.18</v>
      </c>
      <c r="K92" s="9" t="inlineStr">
        <is>
          <t>Trailing Stop</t>
        </is>
      </c>
      <c r="L92" s="9" t="n">
        <v>0</v>
      </c>
    </row>
    <row r="93">
      <c r="B93" s="9" t="n">
        <v>75</v>
      </c>
      <c r="C93" s="9" t="inlineStr">
        <is>
          <t>2025-10-25 08:45:25</t>
        </is>
      </c>
      <c r="D93" s="9" t="inlineStr">
        <is>
          <t>2025-10-25 08:45:27</t>
        </is>
      </c>
      <c r="E93" s="10" t="n">
        <v>348.3</v>
      </c>
      <c r="F93" s="10" t="n">
        <v>333</v>
      </c>
      <c r="G93" s="9" t="n">
        <v>375</v>
      </c>
      <c r="H93" s="12" t="n">
        <v>-5737.5</v>
      </c>
      <c r="I93" s="10" t="n">
        <v>79.84999999999999</v>
      </c>
      <c r="J93" s="12" t="n">
        <v>-5817.35</v>
      </c>
      <c r="K93" s="9" t="inlineStr">
        <is>
          <t>Stop Loss</t>
        </is>
      </c>
      <c r="L93" s="9" t="n">
        <v>0</v>
      </c>
    </row>
    <row r="94">
      <c r="B94" s="9" t="n">
        <v>76</v>
      </c>
      <c r="C94" s="9" t="inlineStr">
        <is>
          <t>2025-10-25 08:45:28</t>
        </is>
      </c>
      <c r="D94" s="9" t="inlineStr">
        <is>
          <t>2025-10-25 08:45:30</t>
        </is>
      </c>
      <c r="E94" s="10" t="n">
        <v>338.75</v>
      </c>
      <c r="F94" s="10" t="n">
        <v>343.85</v>
      </c>
      <c r="G94" s="9" t="n">
        <v>150</v>
      </c>
      <c r="H94" s="11" t="n">
        <v>765</v>
      </c>
      <c r="I94" s="10" t="n">
        <v>32.98</v>
      </c>
      <c r="J94" s="11" t="n">
        <v>732.02</v>
      </c>
      <c r="K94" s="9" t="inlineStr">
        <is>
          <t>Take Profit 1</t>
        </is>
      </c>
      <c r="L94" s="9" t="n">
        <v>0</v>
      </c>
    </row>
    <row r="95">
      <c r="B95" s="9" t="n">
        <v>77</v>
      </c>
      <c r="C95" s="9" t="inlineStr">
        <is>
          <t>2025-10-25 08:45:28</t>
        </is>
      </c>
      <c r="D95" s="9" t="inlineStr">
        <is>
          <t>2025-10-25 08:45:30</t>
        </is>
      </c>
      <c r="E95" s="10" t="n">
        <v>338.75</v>
      </c>
      <c r="F95" s="10" t="n">
        <v>344</v>
      </c>
      <c r="G95" s="9" t="n">
        <v>225</v>
      </c>
      <c r="H95" s="11" t="n">
        <v>1181.25</v>
      </c>
      <c r="I95" s="10" t="n">
        <v>49.49</v>
      </c>
      <c r="J95" s="11" t="n">
        <v>1131.76</v>
      </c>
      <c r="K95" s="9" t="inlineStr">
        <is>
          <t>Trailing Stop</t>
        </is>
      </c>
      <c r="L95" s="9" t="n">
        <v>0</v>
      </c>
    </row>
    <row r="96">
      <c r="B96" s="9" t="n">
        <v>78</v>
      </c>
      <c r="C96" s="9" t="inlineStr">
        <is>
          <t>2025-10-25 08:45:34</t>
        </is>
      </c>
      <c r="D96" s="9" t="inlineStr">
        <is>
          <t>2025-10-25 08:45:34</t>
        </is>
      </c>
      <c r="E96" s="10" t="n">
        <v>323.9</v>
      </c>
      <c r="F96" s="10" t="n">
        <v>329</v>
      </c>
      <c r="G96" s="9" t="n">
        <v>150</v>
      </c>
      <c r="H96" s="11" t="n">
        <v>765</v>
      </c>
      <c r="I96" s="10" t="n">
        <v>31.55</v>
      </c>
      <c r="J96" s="11" t="n">
        <v>733.45</v>
      </c>
      <c r="K96" s="9" t="inlineStr">
        <is>
          <t>Take Profit 1</t>
        </is>
      </c>
      <c r="L96" s="9" t="n">
        <v>0</v>
      </c>
    </row>
    <row r="97">
      <c r="B97" s="9" t="n">
        <v>79</v>
      </c>
      <c r="C97" s="9" t="inlineStr">
        <is>
          <t>2025-10-25 08:45:34</t>
        </is>
      </c>
      <c r="D97" s="9" t="inlineStr">
        <is>
          <t>2025-10-25 08:45:35</t>
        </is>
      </c>
      <c r="E97" s="10" t="n">
        <v>323.9</v>
      </c>
      <c r="F97" s="10" t="n">
        <v>335.95</v>
      </c>
      <c r="G97" s="9" t="n">
        <v>75</v>
      </c>
      <c r="H97" s="11" t="n">
        <v>903.75</v>
      </c>
      <c r="I97" s="10" t="n">
        <v>16.11</v>
      </c>
      <c r="J97" s="11" t="n">
        <v>887.64</v>
      </c>
      <c r="K97" s="9" t="inlineStr">
        <is>
          <t>Take Profit 2</t>
        </is>
      </c>
      <c r="L97" s="9" t="n">
        <v>0</v>
      </c>
    </row>
    <row r="98">
      <c r="B98" s="9" t="n">
        <v>80</v>
      </c>
      <c r="C98" s="9" t="inlineStr">
        <is>
          <t>2025-10-25 08:45:34</t>
        </is>
      </c>
      <c r="D98" s="9" t="inlineStr">
        <is>
          <t>2025-10-25 08:45:35</t>
        </is>
      </c>
      <c r="E98" s="10" t="n">
        <v>323.9</v>
      </c>
      <c r="F98" s="10" t="n">
        <v>334</v>
      </c>
      <c r="G98" s="9" t="n">
        <v>150</v>
      </c>
      <c r="H98" s="11" t="n">
        <v>1515</v>
      </c>
      <c r="I98" s="10" t="n">
        <v>32.03</v>
      </c>
      <c r="J98" s="11" t="n">
        <v>1482.97</v>
      </c>
      <c r="K98" s="9" t="inlineStr">
        <is>
          <t>Trailing Stop</t>
        </is>
      </c>
      <c r="L98" s="9" t="n">
        <v>0</v>
      </c>
    </row>
    <row r="99">
      <c r="B99" s="9" t="n">
        <v>81</v>
      </c>
      <c r="C99" s="9" t="inlineStr">
        <is>
          <t>2025-10-25 08:45:36</t>
        </is>
      </c>
      <c r="D99" s="9" t="inlineStr">
        <is>
          <t>2025-10-25 08:45:39</t>
        </is>
      </c>
      <c r="E99" s="10" t="n">
        <v>335.7</v>
      </c>
      <c r="F99" s="10" t="n">
        <v>320.5</v>
      </c>
      <c r="G99" s="9" t="n">
        <v>375</v>
      </c>
      <c r="H99" s="12" t="n">
        <v>-5700</v>
      </c>
      <c r="I99" s="10" t="n">
        <v>76.84999999999999</v>
      </c>
      <c r="J99" s="12" t="n">
        <v>-5776.85</v>
      </c>
      <c r="K99" s="9" t="inlineStr">
        <is>
          <t>Stop Loss</t>
        </is>
      </c>
      <c r="L99" s="9" t="n">
        <v>0</v>
      </c>
    </row>
    <row r="100">
      <c r="B100" s="9" t="n">
        <v>82</v>
      </c>
      <c r="C100" s="9" t="inlineStr">
        <is>
          <t>2025-10-25 08:45:40</t>
        </is>
      </c>
      <c r="D100" s="9" t="inlineStr">
        <is>
          <t>2025-10-25 08:45:46</t>
        </is>
      </c>
      <c r="E100" s="10" t="n">
        <v>323.45</v>
      </c>
      <c r="F100" s="10" t="n">
        <v>328.95</v>
      </c>
      <c r="G100" s="9" t="n">
        <v>150</v>
      </c>
      <c r="H100" s="11" t="n">
        <v>825</v>
      </c>
      <c r="I100" s="10" t="n">
        <v>31.55</v>
      </c>
      <c r="J100" s="11" t="n">
        <v>793.45</v>
      </c>
      <c r="K100" s="9" t="inlineStr">
        <is>
          <t>Take Profit 1</t>
        </is>
      </c>
      <c r="L100" s="9" t="n">
        <v>0</v>
      </c>
    </row>
    <row r="101">
      <c r="B101" s="9" t="n">
        <v>83</v>
      </c>
      <c r="C101" s="9" t="inlineStr">
        <is>
          <t>2025-10-25 08:45:40</t>
        </is>
      </c>
      <c r="D101" s="9" t="inlineStr">
        <is>
          <t>2025-10-25 08:45:46</t>
        </is>
      </c>
      <c r="E101" s="10" t="n">
        <v>323.45</v>
      </c>
      <c r="F101" s="10" t="n">
        <v>329.8</v>
      </c>
      <c r="G101" s="9" t="n">
        <v>225</v>
      </c>
      <c r="H101" s="11" t="n">
        <v>1428.75</v>
      </c>
      <c r="I101" s="10" t="n">
        <v>47.45</v>
      </c>
      <c r="J101" s="11" t="n">
        <v>1381.3</v>
      </c>
      <c r="K101" s="9" t="inlineStr">
        <is>
          <t>Trailing Stop</t>
        </is>
      </c>
      <c r="L101" s="9" t="n">
        <v>0</v>
      </c>
    </row>
    <row r="102">
      <c r="B102" s="9" t="n">
        <v>84</v>
      </c>
      <c r="C102" s="9" t="inlineStr">
        <is>
          <t>2025-10-25 08:45:47</t>
        </is>
      </c>
      <c r="D102" s="9" t="inlineStr">
        <is>
          <t>2025-10-25 08:45:51</t>
        </is>
      </c>
      <c r="E102" s="10" t="n">
        <v>335.4</v>
      </c>
      <c r="F102" s="10" t="n">
        <v>341</v>
      </c>
      <c r="G102" s="9" t="n">
        <v>150</v>
      </c>
      <c r="H102" s="11" t="n">
        <v>840</v>
      </c>
      <c r="I102" s="10" t="n">
        <v>32.71</v>
      </c>
      <c r="J102" s="11" t="n">
        <v>807.29</v>
      </c>
      <c r="K102" s="9" t="inlineStr">
        <is>
          <t>Take Profit 1</t>
        </is>
      </c>
      <c r="L102" s="9" t="n">
        <v>0</v>
      </c>
    </row>
    <row r="103">
      <c r="B103" s="9" t="n">
        <v>85</v>
      </c>
      <c r="C103" s="9" t="inlineStr">
        <is>
          <t>2025-10-25 08:45:47</t>
        </is>
      </c>
      <c r="D103" s="9" t="inlineStr">
        <is>
          <t>2025-10-25 08:45:51</t>
        </is>
      </c>
      <c r="E103" s="10" t="n">
        <v>335.4</v>
      </c>
      <c r="F103" s="10" t="n">
        <v>336.25</v>
      </c>
      <c r="G103" s="9" t="n">
        <v>225</v>
      </c>
      <c r="H103" s="11" t="n">
        <v>191.25</v>
      </c>
      <c r="I103" s="10" t="n">
        <v>48.37</v>
      </c>
      <c r="J103" s="11" t="n">
        <v>142.88</v>
      </c>
      <c r="K103" s="9" t="inlineStr">
        <is>
          <t>Trailing Stop</t>
        </is>
      </c>
      <c r="L103" s="9" t="n">
        <v>0</v>
      </c>
    </row>
    <row r="104">
      <c r="B104" s="9" t="n">
        <v>86</v>
      </c>
      <c r="C104" s="9" t="inlineStr">
        <is>
          <t>2025-10-25 08:45:52</t>
        </is>
      </c>
      <c r="D104" s="9" t="inlineStr">
        <is>
          <t>2025-10-25 08:45:52</t>
        </is>
      </c>
      <c r="E104" s="10" t="n">
        <v>341.85</v>
      </c>
      <c r="F104" s="10" t="n">
        <v>346.85</v>
      </c>
      <c r="G104" s="9" t="n">
        <v>150</v>
      </c>
      <c r="H104" s="11" t="n">
        <v>750</v>
      </c>
      <c r="I104" s="10" t="n">
        <v>33.27</v>
      </c>
      <c r="J104" s="11" t="n">
        <v>716.73</v>
      </c>
      <c r="K104" s="9" t="inlineStr">
        <is>
          <t>Take Profit 1</t>
        </is>
      </c>
      <c r="L104" s="9" t="n">
        <v>0</v>
      </c>
    </row>
    <row r="105">
      <c r="B105" s="9" t="n">
        <v>87</v>
      </c>
      <c r="C105" s="9" t="inlineStr">
        <is>
          <t>2025-10-25 08:45:52</t>
        </is>
      </c>
      <c r="D105" s="9" t="inlineStr">
        <is>
          <t>2025-10-25 08:45:53</t>
        </is>
      </c>
      <c r="E105" s="10" t="n">
        <v>341.85</v>
      </c>
      <c r="F105" s="10" t="n">
        <v>354</v>
      </c>
      <c r="G105" s="9" t="n">
        <v>75</v>
      </c>
      <c r="H105" s="11" t="n">
        <v>911.25</v>
      </c>
      <c r="I105" s="10" t="n">
        <v>16.98</v>
      </c>
      <c r="J105" s="11" t="n">
        <v>894.27</v>
      </c>
      <c r="K105" s="9" t="inlineStr">
        <is>
          <t>Take Profit 2</t>
        </is>
      </c>
      <c r="L105" s="9" t="n">
        <v>0</v>
      </c>
    </row>
    <row r="106">
      <c r="B106" s="9" t="n">
        <v>88</v>
      </c>
      <c r="C106" s="9" t="inlineStr">
        <is>
          <t>2025-10-25 08:45:52</t>
        </is>
      </c>
      <c r="D106" s="9" t="inlineStr">
        <is>
          <t>2025-10-25 08:45:54</t>
        </is>
      </c>
      <c r="E106" s="10" t="n">
        <v>341.85</v>
      </c>
      <c r="F106" s="10" t="n">
        <v>352.25</v>
      </c>
      <c r="G106" s="9" t="n">
        <v>150</v>
      </c>
      <c r="H106" s="11" t="n">
        <v>1560</v>
      </c>
      <c r="I106" s="10" t="n">
        <v>33.78</v>
      </c>
      <c r="J106" s="11" t="n">
        <v>1526.22</v>
      </c>
      <c r="K106" s="9" t="inlineStr">
        <is>
          <t>Trailing Stop</t>
        </is>
      </c>
      <c r="L106" s="9" t="n">
        <v>0</v>
      </c>
    </row>
    <row r="107">
      <c r="B107" s="9" t="n">
        <v>89</v>
      </c>
      <c r="C107" s="9" t="inlineStr">
        <is>
          <t>2025-10-25 08:45:54</t>
        </is>
      </c>
      <c r="D107" s="9" t="inlineStr">
        <is>
          <t>2025-10-25 08:46:01</t>
        </is>
      </c>
      <c r="E107" s="10" t="n">
        <v>357.4</v>
      </c>
      <c r="F107" s="10" t="n">
        <v>342.2</v>
      </c>
      <c r="G107" s="9" t="n">
        <v>375</v>
      </c>
      <c r="H107" s="12" t="n">
        <v>-5700</v>
      </c>
      <c r="I107" s="10" t="n">
        <v>82.05</v>
      </c>
      <c r="J107" s="12" t="n">
        <v>-5782.05</v>
      </c>
      <c r="K107" s="9" t="inlineStr">
        <is>
          <t>Stop Loss</t>
        </is>
      </c>
      <c r="L107" s="9" t="n">
        <v>0</v>
      </c>
    </row>
    <row r="108">
      <c r="B108" s="9" t="n">
        <v>90</v>
      </c>
      <c r="C108" s="9" t="inlineStr">
        <is>
          <t>2025-10-25 08:46:09</t>
        </is>
      </c>
      <c r="D108" s="9" t="inlineStr">
        <is>
          <t>2025-10-25 08:46:10</t>
        </is>
      </c>
      <c r="E108" s="10" t="n">
        <v>361</v>
      </c>
      <c r="F108" s="10" t="n">
        <v>366</v>
      </c>
      <c r="G108" s="9" t="n">
        <v>150</v>
      </c>
      <c r="H108" s="11" t="n">
        <v>750</v>
      </c>
      <c r="I108" s="10" t="n">
        <v>35.1</v>
      </c>
      <c r="J108" s="11" t="n">
        <v>714.9</v>
      </c>
      <c r="K108" s="9" t="inlineStr">
        <is>
          <t>Take Profit 1</t>
        </is>
      </c>
      <c r="L108" s="9" t="n">
        <v>0</v>
      </c>
    </row>
    <row r="109">
      <c r="B109" s="9" t="n">
        <v>91</v>
      </c>
      <c r="C109" s="9" t="inlineStr">
        <is>
          <t>2025-10-25 08:46:09</t>
        </is>
      </c>
      <c r="D109" s="9" t="inlineStr">
        <is>
          <t>2025-10-25 08:46:11</t>
        </is>
      </c>
      <c r="E109" s="10" t="n">
        <v>361</v>
      </c>
      <c r="F109" s="10" t="n">
        <v>365.85</v>
      </c>
      <c r="G109" s="9" t="n">
        <v>225</v>
      </c>
      <c r="H109" s="11" t="n">
        <v>1091.25</v>
      </c>
      <c r="I109" s="10" t="n">
        <v>52.63</v>
      </c>
      <c r="J109" s="11" t="n">
        <v>1038.62</v>
      </c>
      <c r="K109" s="9" t="inlineStr">
        <is>
          <t>Trailing Stop</t>
        </is>
      </c>
      <c r="L109" s="9" t="n">
        <v>0</v>
      </c>
    </row>
    <row r="110">
      <c r="B110" s="9" t="n">
        <v>92</v>
      </c>
      <c r="C110" s="9" t="inlineStr">
        <is>
          <t>2025-10-25 08:46:14</t>
        </is>
      </c>
      <c r="D110" s="9" t="inlineStr">
        <is>
          <t>2025-10-25 08:46:15</t>
        </is>
      </c>
      <c r="E110" s="10" t="n">
        <v>354.75</v>
      </c>
      <c r="F110" s="10" t="n">
        <v>359.95</v>
      </c>
      <c r="G110" s="9" t="n">
        <v>150</v>
      </c>
      <c r="H110" s="11" t="n">
        <v>780</v>
      </c>
      <c r="I110" s="10" t="n">
        <v>34.52</v>
      </c>
      <c r="J110" s="11" t="n">
        <v>745.48</v>
      </c>
      <c r="K110" s="9" t="inlineStr">
        <is>
          <t>Take Profit 1</t>
        </is>
      </c>
      <c r="L110" s="9" t="n">
        <v>0</v>
      </c>
    </row>
    <row r="111">
      <c r="B111" s="9" t="n">
        <v>93</v>
      </c>
      <c r="C111" s="9" t="inlineStr">
        <is>
          <t>2025-10-25 08:46:14</t>
        </is>
      </c>
      <c r="D111" s="9" t="inlineStr">
        <is>
          <t>2025-10-25 08:46:15</t>
        </is>
      </c>
      <c r="E111" s="10" t="n">
        <v>354.75</v>
      </c>
      <c r="F111" s="10" t="n">
        <v>356.55</v>
      </c>
      <c r="G111" s="9" t="n">
        <v>225</v>
      </c>
      <c r="H111" s="11" t="n">
        <v>405</v>
      </c>
      <c r="I111" s="10" t="n">
        <v>51.3</v>
      </c>
      <c r="J111" s="11" t="n">
        <v>353.7</v>
      </c>
      <c r="K111" s="9" t="inlineStr">
        <is>
          <t>Trailing Stop</t>
        </is>
      </c>
      <c r="L111" s="9" t="n">
        <v>0</v>
      </c>
    </row>
    <row r="112">
      <c r="B112" s="9" t="n">
        <v>94</v>
      </c>
      <c r="C112" s="9" t="inlineStr">
        <is>
          <t>2025-10-25 08:46:16</t>
        </is>
      </c>
      <c r="D112" s="9" t="inlineStr">
        <is>
          <t>2025-10-25 08:46:16</t>
        </is>
      </c>
      <c r="E112" s="10" t="n">
        <v>368</v>
      </c>
      <c r="F112" s="10" t="n">
        <v>373.15</v>
      </c>
      <c r="G112" s="9" t="n">
        <v>150</v>
      </c>
      <c r="H112" s="11" t="n">
        <v>772.5</v>
      </c>
      <c r="I112" s="10" t="n">
        <v>35.79</v>
      </c>
      <c r="J112" s="11" t="n">
        <v>736.71</v>
      </c>
      <c r="K112" s="9" t="inlineStr">
        <is>
          <t>Take Profit 1</t>
        </is>
      </c>
      <c r="L112" s="9" t="n">
        <v>0</v>
      </c>
    </row>
    <row r="113">
      <c r="B113" s="9" t="n">
        <v>95</v>
      </c>
      <c r="C113" s="9" t="inlineStr">
        <is>
          <t>2025-10-25 08:46:16</t>
        </is>
      </c>
      <c r="D113" s="9" t="inlineStr">
        <is>
          <t>2025-10-25 08:46:17</t>
        </is>
      </c>
      <c r="E113" s="10" t="n">
        <v>368</v>
      </c>
      <c r="F113" s="10" t="n">
        <v>373.5</v>
      </c>
      <c r="G113" s="9" t="n">
        <v>225</v>
      </c>
      <c r="H113" s="11" t="n">
        <v>1237.5</v>
      </c>
      <c r="I113" s="10" t="n">
        <v>53.73</v>
      </c>
      <c r="J113" s="11" t="n">
        <v>1183.77</v>
      </c>
      <c r="K113" s="9" t="inlineStr">
        <is>
          <t>Trailing Stop</t>
        </is>
      </c>
      <c r="L113" s="9" t="n">
        <v>0</v>
      </c>
    </row>
    <row r="114">
      <c r="B114" s="9" t="n">
        <v>96</v>
      </c>
      <c r="C114" s="9" t="inlineStr">
        <is>
          <t>2025-10-25 08:46:18</t>
        </is>
      </c>
      <c r="D114" s="9" t="inlineStr">
        <is>
          <t>2025-10-25 08:46:18</t>
        </is>
      </c>
      <c r="E114" s="10" t="n">
        <v>373.5</v>
      </c>
      <c r="F114" s="10" t="n">
        <v>379</v>
      </c>
      <c r="G114" s="9" t="n">
        <v>150</v>
      </c>
      <c r="H114" s="11" t="n">
        <v>825</v>
      </c>
      <c r="I114" s="10" t="n">
        <v>36.35</v>
      </c>
      <c r="J114" s="11" t="n">
        <v>788.65</v>
      </c>
      <c r="K114" s="9" t="inlineStr">
        <is>
          <t>Take Profit 1</t>
        </is>
      </c>
      <c r="L114" s="9" t="n">
        <v>0</v>
      </c>
    </row>
    <row r="115">
      <c r="B115" s="9" t="n">
        <v>97</v>
      </c>
      <c r="C115" s="9" t="inlineStr">
        <is>
          <t>2025-10-25 08:46:18</t>
        </is>
      </c>
      <c r="D115" s="9" t="inlineStr">
        <is>
          <t>2025-10-25 08:46:19</t>
        </is>
      </c>
      <c r="E115" s="10" t="n">
        <v>373.5</v>
      </c>
      <c r="F115" s="10" t="n">
        <v>375.1</v>
      </c>
      <c r="G115" s="9" t="n">
        <v>225</v>
      </c>
      <c r="H115" s="11" t="n">
        <v>360</v>
      </c>
      <c r="I115" s="10" t="n">
        <v>53.96</v>
      </c>
      <c r="J115" s="11" t="n">
        <v>306.04</v>
      </c>
      <c r="K115" s="9" t="inlineStr">
        <is>
          <t>Trailing Stop</t>
        </is>
      </c>
      <c r="L115" s="9" t="n">
        <v>0</v>
      </c>
    </row>
    <row r="116">
      <c r="B116" s="9" t="n">
        <v>98</v>
      </c>
      <c r="C116" s="9" t="inlineStr">
        <is>
          <t>2025-10-25 08:46:20</t>
        </is>
      </c>
      <c r="D116" s="9" t="inlineStr">
        <is>
          <t>2025-10-25 08:46:21</t>
        </is>
      </c>
      <c r="E116" s="10" t="n">
        <v>376.95</v>
      </c>
      <c r="F116" s="10" t="n">
        <v>382</v>
      </c>
      <c r="G116" s="9" t="n">
        <v>150</v>
      </c>
      <c r="H116" s="11" t="n">
        <v>757.5</v>
      </c>
      <c r="I116" s="10" t="n">
        <v>36.64</v>
      </c>
      <c r="J116" s="11" t="n">
        <v>720.86</v>
      </c>
      <c r="K116" s="9" t="inlineStr">
        <is>
          <t>Take Profit 1</t>
        </is>
      </c>
      <c r="L116" s="9" t="n">
        <v>0</v>
      </c>
    </row>
    <row r="117">
      <c r="B117" s="9" t="n">
        <v>99</v>
      </c>
      <c r="C117" s="9" t="inlineStr">
        <is>
          <t>2025-10-25 08:46:20</t>
        </is>
      </c>
      <c r="D117" s="9" t="inlineStr">
        <is>
          <t>2025-10-25 08:46:21</t>
        </is>
      </c>
      <c r="E117" s="10" t="n">
        <v>376.95</v>
      </c>
      <c r="F117" s="10" t="n">
        <v>378.85</v>
      </c>
      <c r="G117" s="9" t="n">
        <v>225</v>
      </c>
      <c r="H117" s="11" t="n">
        <v>427.5</v>
      </c>
      <c r="I117" s="10" t="n">
        <v>54.5</v>
      </c>
      <c r="J117" s="11" t="n">
        <v>373</v>
      </c>
      <c r="K117" s="9" t="inlineStr">
        <is>
          <t>Trailing Stop</t>
        </is>
      </c>
      <c r="L117" s="9" t="n">
        <v>0</v>
      </c>
    </row>
    <row r="118">
      <c r="B118" s="9" t="n">
        <v>100</v>
      </c>
      <c r="C118" s="9" t="inlineStr">
        <is>
          <t>2025-10-25 08:46:23</t>
        </is>
      </c>
      <c r="D118" s="9" t="inlineStr">
        <is>
          <t>2025-10-25 08:46:27</t>
        </is>
      </c>
      <c r="E118" s="10" t="n">
        <v>392</v>
      </c>
      <c r="F118" s="10" t="n">
        <v>398.1</v>
      </c>
      <c r="G118" s="9" t="n">
        <v>75</v>
      </c>
      <c r="H118" s="11" t="n">
        <v>457.5</v>
      </c>
      <c r="I118" s="10" t="n">
        <v>19.09</v>
      </c>
      <c r="J118" s="11" t="n">
        <v>438.41</v>
      </c>
      <c r="K118" s="9" t="inlineStr">
        <is>
          <t>Take Profit 1</t>
        </is>
      </c>
      <c r="L118" s="9" t="n">
        <v>0</v>
      </c>
    </row>
    <row r="119">
      <c r="B119" s="9" t="n">
        <v>101</v>
      </c>
      <c r="C119" s="9" t="inlineStr">
        <is>
          <t>2025-10-25 08:46:23</t>
        </is>
      </c>
      <c r="D119" s="9" t="inlineStr">
        <is>
          <t>2025-10-25 08:46:28</t>
        </is>
      </c>
      <c r="E119" s="10" t="n">
        <v>392</v>
      </c>
      <c r="F119" s="10" t="n">
        <v>393</v>
      </c>
      <c r="G119" s="9" t="n">
        <v>225</v>
      </c>
      <c r="H119" s="11" t="n">
        <v>225</v>
      </c>
      <c r="I119" s="10" t="n">
        <v>56.54</v>
      </c>
      <c r="J119" s="11" t="n">
        <v>168.46</v>
      </c>
      <c r="K119" s="9" t="inlineStr">
        <is>
          <t>Trailing Stop</t>
        </is>
      </c>
      <c r="L119" s="9" t="n">
        <v>0</v>
      </c>
    </row>
    <row r="120">
      <c r="B120" s="9" t="n">
        <v>102</v>
      </c>
      <c r="C120" s="9" t="inlineStr">
        <is>
          <t>2025-10-25 08:46:29</t>
        </is>
      </c>
      <c r="D120" s="9" t="inlineStr">
        <is>
          <t>2025-10-25 08:46:34</t>
        </is>
      </c>
      <c r="E120" s="10" t="n">
        <v>397.05</v>
      </c>
      <c r="F120" s="10" t="n">
        <v>381.55</v>
      </c>
      <c r="G120" s="9" t="n">
        <v>300</v>
      </c>
      <c r="H120" s="12" t="n">
        <v>-4650</v>
      </c>
      <c r="I120" s="10" t="n">
        <v>73.19</v>
      </c>
      <c r="J120" s="12" t="n">
        <v>-4723.19</v>
      </c>
      <c r="K120" s="9" t="inlineStr">
        <is>
          <t>Stop Loss</t>
        </is>
      </c>
      <c r="L120" s="9" t="n">
        <v>0</v>
      </c>
    </row>
    <row r="121">
      <c r="B121" s="9" t="n">
        <v>103</v>
      </c>
      <c r="C121" s="9" t="inlineStr">
        <is>
          <t>2025-10-25 08:46:42</t>
        </is>
      </c>
      <c r="D121" s="9" t="inlineStr">
        <is>
          <t>2025-10-25 08:46:43</t>
        </is>
      </c>
      <c r="E121" s="10" t="n">
        <v>384.85</v>
      </c>
      <c r="F121" s="10" t="n">
        <v>389.9</v>
      </c>
      <c r="G121" s="9" t="n">
        <v>75</v>
      </c>
      <c r="H121" s="11" t="n">
        <v>378.75</v>
      </c>
      <c r="I121" s="10" t="n">
        <v>18.7</v>
      </c>
      <c r="J121" s="11" t="n">
        <v>360.05</v>
      </c>
      <c r="K121" s="9" t="inlineStr">
        <is>
          <t>Take Profit 1</t>
        </is>
      </c>
      <c r="L121" s="9" t="n">
        <v>0</v>
      </c>
    </row>
    <row r="122">
      <c r="B122" s="9" t="n">
        <v>104</v>
      </c>
      <c r="C122" s="9" t="inlineStr">
        <is>
          <t>2025-10-25 08:46:42</t>
        </is>
      </c>
      <c r="D122" s="9" t="inlineStr">
        <is>
          <t>2025-10-25 08:46:43</t>
        </is>
      </c>
      <c r="E122" s="10" t="n">
        <v>384.85</v>
      </c>
      <c r="F122" s="10" t="n">
        <v>385</v>
      </c>
      <c r="G122" s="9" t="n">
        <v>225</v>
      </c>
      <c r="H122" s="11" t="n">
        <v>33.75</v>
      </c>
      <c r="I122" s="10" t="n">
        <v>55.39</v>
      </c>
      <c r="J122" s="12" t="n">
        <v>-21.64</v>
      </c>
      <c r="K122" s="9" t="inlineStr">
        <is>
          <t>Trailing Stop</t>
        </is>
      </c>
      <c r="L122" s="9" t="n">
        <v>0</v>
      </c>
    </row>
    <row r="123">
      <c r="B123" s="9" t="n">
        <v>105</v>
      </c>
      <c r="C123" s="9" t="inlineStr">
        <is>
          <t>2025-10-25 08:46:44</t>
        </is>
      </c>
      <c r="D123" s="9" t="inlineStr">
        <is>
          <t>2025-10-25 08:46:46</t>
        </is>
      </c>
      <c r="E123" s="10" t="n">
        <v>383.8</v>
      </c>
      <c r="F123" s="10" t="n">
        <v>388.9</v>
      </c>
      <c r="G123" s="9" t="n">
        <v>75</v>
      </c>
      <c r="H123" s="11" t="n">
        <v>382.5</v>
      </c>
      <c r="I123" s="10" t="n">
        <v>18.65</v>
      </c>
      <c r="J123" s="11" t="n">
        <v>363.85</v>
      </c>
      <c r="K123" s="9" t="inlineStr">
        <is>
          <t>Take Profit 1</t>
        </is>
      </c>
      <c r="L123" s="9" t="n">
        <v>0</v>
      </c>
    </row>
    <row r="124">
      <c r="B124" s="9" t="n">
        <v>106</v>
      </c>
      <c r="C124" s="9" t="inlineStr">
        <is>
          <t>2025-10-25 08:46:44</t>
        </is>
      </c>
      <c r="D124" s="9" t="inlineStr">
        <is>
          <t>2025-10-25 08:46:48</t>
        </is>
      </c>
      <c r="E124" s="10" t="n">
        <v>383.8</v>
      </c>
      <c r="F124" s="10" t="n">
        <v>388.7</v>
      </c>
      <c r="G124" s="9" t="n">
        <v>225</v>
      </c>
      <c r="H124" s="11" t="n">
        <v>1102.5</v>
      </c>
      <c r="I124" s="10" t="n">
        <v>55.92</v>
      </c>
      <c r="J124" s="11" t="n">
        <v>1046.58</v>
      </c>
      <c r="K124" s="9" t="inlineStr">
        <is>
          <t>Trailing Stop</t>
        </is>
      </c>
      <c r="L124" s="9" t="n">
        <v>0</v>
      </c>
    </row>
  </sheetData>
  <mergeCells count="6">
    <mergeCell ref="D6:K6"/>
    <mergeCell ref="B3:P3"/>
    <mergeCell ref="B1:P1"/>
    <mergeCell ref="B8:P8"/>
    <mergeCell ref="D5:K5"/>
    <mergeCell ref="B17:P17"/>
  </mergeCells>
  <printOptions horizontalCentered="1"/>
  <pageMargins left="0.7" right="0.7" top="0.75" bottom="0.75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150" customWidth="1" min="1" max="1"/>
  </cols>
  <sheetData>
    <row r="1">
      <c r="A1" s="15" t="inlineStr">
        <is>
          <t>Configuration</t>
        </is>
      </c>
    </row>
    <row r="2">
      <c r="A2" s="16">
        <f>===============================================================================</f>
        <v/>
      </c>
    </row>
    <row r="3">
      <c r="A3" s="16" t="inlineStr">
        <is>
          <t xml:space="preserve">                    FORWARD TEST CONFIGURATION REVIEW</t>
        </is>
      </c>
    </row>
    <row r="4">
      <c r="A4" s="16">
        <f>===============================================================================</f>
        <v/>
      </c>
    </row>
    <row r="5">
      <c r="A5" s="16" t="inlineStr"/>
    </row>
    <row r="6">
      <c r="A6" s="16" t="inlineStr">
        <is>
          <t>DATA SOURCE: 📁 FILE DATA SIMULATION</t>
        </is>
      </c>
    </row>
    <row r="7">
      <c r="A7" s="16" t="inlineStr">
        <is>
          <t>Historical file: C:/Users/user/Desktop/aTest.csv</t>
        </is>
      </c>
    </row>
    <row r="8">
      <c r="A8" s="16" t="inlineStr"/>
    </row>
    <row r="9">
      <c r="A9" s="16" t="inlineStr">
        <is>
          <t>⚠️ This will use HISTORICAL data, not live market prices!</t>
        </is>
      </c>
    </row>
    <row r="10">
      <c r="A10" s="16" t="inlineStr"/>
    </row>
    <row r="11">
      <c r="A11" s="16" t="inlineStr">
        <is>
          <t>CONSUMPTION MODE: ⚡ Callback Mode (Fast)</t>
        </is>
      </c>
    </row>
    <row r="12">
      <c r="A12" s="16" t="inlineStr">
        <is>
          <t>Expected Performance: ~50ms latency, Wind-style</t>
        </is>
      </c>
    </row>
    <row r="13">
      <c r="A13" s="16" t="inlineStr"/>
    </row>
    <row r="14">
      <c r="A14" s="16" t="inlineStr">
        <is>
          <t>INSTRUMENT &amp; SESSION</t>
        </is>
      </c>
    </row>
    <row r="15">
      <c r="A15" s="16" t="inlineStr">
        <is>
          <t>----------------------------------------</t>
        </is>
      </c>
    </row>
    <row r="16">
      <c r="A16" s="16" t="inlineStr">
        <is>
          <t>Symbol:              DATA_SIMULATION_PLACEHOLDER</t>
        </is>
      </c>
    </row>
    <row r="17">
      <c r="A17" s="16" t="inlineStr">
        <is>
          <t>Exchange:            NFO</t>
        </is>
      </c>
    </row>
    <row r="18">
      <c r="A18" s="16" t="inlineStr">
        <is>
          <t>Product Type:        INTRADAY</t>
        </is>
      </c>
    </row>
    <row r="19">
      <c r="A19" s="16" t="inlineStr">
        <is>
          <t>Lot Size:            75</t>
        </is>
      </c>
    </row>
    <row r="20">
      <c r="A20" s="16" t="inlineStr">
        <is>
          <t>Tick Size:           ₹0.05</t>
        </is>
      </c>
    </row>
    <row r="21">
      <c r="A21" s="16" t="inlineStr">
        <is>
          <t>Session Start:       06:15</t>
        </is>
      </c>
    </row>
    <row r="22">
      <c r="A22" s="16" t="inlineStr">
        <is>
          <t>Session End:         15:30</t>
        </is>
      </c>
    </row>
    <row r="23">
      <c r="A23" s="16" t="inlineStr">
        <is>
          <t>Auto Stop:           Enabled</t>
        </is>
      </c>
    </row>
    <row r="24">
      <c r="A24" s="16" t="inlineStr">
        <is>
          <t>Max Loss/Day:        ₹500.0</t>
        </is>
      </c>
    </row>
    <row r="25">
      <c r="A25" s="16" t="inlineStr"/>
    </row>
    <row r="26">
      <c r="A26" s="16" t="inlineStr">
        <is>
          <t>RISK &amp; CAPITAL MANAGEMENT</t>
        </is>
      </c>
    </row>
    <row r="27">
      <c r="A27" s="16" t="inlineStr">
        <is>
          <t>----------------------------------------</t>
        </is>
      </c>
    </row>
    <row r="28">
      <c r="A28" s="16" t="inlineStr">
        <is>
          <t>Initial Capital:     ₹100,000.0</t>
        </is>
      </c>
    </row>
    <row r="29">
      <c r="A29" s="16" t="inlineStr">
        <is>
          <t>Max Trades/Day:      100</t>
        </is>
      </c>
    </row>
    <row r="30">
      <c r="A30" s="16" t="inlineStr">
        <is>
          <t>Base Stop Loss:      15.0 points</t>
        </is>
      </c>
    </row>
    <row r="31">
      <c r="A31" s="16" t="inlineStr">
        <is>
          <t>Take Profit Levels:  4 levels</t>
        </is>
      </c>
    </row>
    <row r="32">
      <c r="A32" s="16" t="inlineStr">
        <is>
          <t>TP Points:           [5.0, 12.0, 20.0, 30.0]</t>
        </is>
      </c>
    </row>
    <row r="33">
      <c r="A33" s="16" t="inlineStr">
        <is>
          <t>TP Percentages:      [0.4, 0.3, 0.2, 0.1]</t>
        </is>
      </c>
    </row>
    <row r="34">
      <c r="A34" s="16" t="inlineStr">
        <is>
          <t>Trail Stop:          Enabled</t>
        </is>
      </c>
    </row>
    <row r="35">
      <c r="A35" s="16" t="inlineStr">
        <is>
          <t>Trail Activation:    5.0 points</t>
        </is>
      </c>
    </row>
    <row r="36">
      <c r="A36" s="16" t="inlineStr">
        <is>
          <t>Trail Distance:      5.0 points</t>
        </is>
      </c>
    </row>
    <row r="37">
      <c r="A37" s="16" t="inlineStr">
        <is>
          <t>Risk per Trade:      5.0%</t>
        </is>
      </c>
    </row>
    <row r="38">
      <c r="A38" s="16" t="inlineStr">
        <is>
          <t>Commission:          0.03%</t>
        </is>
      </c>
    </row>
    <row r="39">
      <c r="A39" s="16" t="inlineStr"/>
    </row>
    <row r="40">
      <c r="A40" s="16" t="inlineStr">
        <is>
          <t>STRATEGY &amp; INDICATORS</t>
        </is>
      </c>
    </row>
    <row r="41">
      <c r="A41" s="16" t="inlineStr">
        <is>
          <t>----------------------------------------</t>
        </is>
      </c>
    </row>
    <row r="42">
      <c r="A42" s="16" t="inlineStr">
        <is>
          <t>Strategy Version:    1</t>
        </is>
      </c>
    </row>
    <row r="43">
      <c r="A43" s="16" t="inlineStr">
        <is>
          <t>Green Bars Required: 3</t>
        </is>
      </c>
    </row>
    <row r="44">
      <c r="A44" s="16" t="inlineStr">
        <is>
          <t>Control Base SL:     ENABLED</t>
        </is>
      </c>
    </row>
    <row r="45">
      <c r="A45" s="16" t="inlineStr">
        <is>
          <t xml:space="preserve">  Normal Green Ticks: 3</t>
        </is>
      </c>
    </row>
    <row r="46">
      <c r="A46" s="16" t="inlineStr">
        <is>
          <t xml:space="preserve">  After Base SL:      4 green ticks</t>
        </is>
      </c>
    </row>
    <row r="47">
      <c r="A47" s="16" t="inlineStr"/>
    </row>
    <row r="48">
      <c r="A48" s="16" t="inlineStr">
        <is>
          <t>Enabled Indicators:</t>
        </is>
      </c>
    </row>
    <row r="49">
      <c r="A49" s="16" t="inlineStr">
        <is>
          <t xml:space="preserve">  EMA Crossover:     Fast=18, Slow=42</t>
        </is>
      </c>
    </row>
    <row r="50">
      <c r="A50" s="16" t="inlineStr">
        <is>
          <t xml:space="preserve">  Consecutive Green: 3 bars required</t>
        </is>
      </c>
    </row>
    <row r="51">
      <c r="A51" s="16" t="inlineStr"/>
    </row>
    <row r="52">
      <c r="A52" s="16" t="inlineStr">
        <is>
          <t>DATA SOURCE DETAILS</t>
        </is>
      </c>
    </row>
    <row r="53">
      <c r="A53" s="16" t="inlineStr">
        <is>
          <t>----------------------------------------</t>
        </is>
      </c>
    </row>
    <row r="54">
      <c r="A54" s="16" t="inlineStr">
        <is>
          <t>Mode:                File Simulation</t>
        </is>
      </c>
    </row>
    <row r="55">
      <c r="A55" s="16" t="inlineStr">
        <is>
          <t>File Path:           C:/Users/user/Desktop/aTest.csv</t>
        </is>
      </c>
    </row>
    <row r="56">
      <c r="A56" s="16" t="inlineStr">
        <is>
          <t>Status:              Historical data replay</t>
        </is>
      </c>
    </row>
    <row r="57">
      <c r="A57" s="16" t="inlineStr"/>
    </row>
    <row r="58">
      <c r="A58" s="16">
        <f>===============================================================================</f>
        <v/>
      </c>
    </row>
    <row r="59">
      <c r="A59" s="16" t="inlineStr">
        <is>
          <t>Review the configuration above. Click 'Start Forward Test' to proceed.</t>
        </is>
      </c>
    </row>
    <row r="60">
      <c r="A60" s="16">
        <f>===============================================================================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10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7" t="inlineStr">
        <is>
          <t>Session Log</t>
        </is>
      </c>
    </row>
    <row r="2">
      <c r="A2" s="18" t="inlineStr">
        <is>
          <t>GUI Log initialized at 2025-10-25 08:42:45</t>
        </is>
      </c>
    </row>
    <row r="3">
      <c r="A3" s="18">
        <f>=================================================</f>
        <v/>
      </c>
    </row>
    <row r="4">
      <c r="A4" s="18" t="inlineStr">
        <is>
          <t>08:42:45 [INFO] __main__: GUI log display is now active</t>
        </is>
      </c>
    </row>
    <row r="5">
      <c r="A5" s="18" t="inlineStr">
        <is>
          <t>08:42:45 [INFO] __main__: Instrument changed to NIFTY: lot_size=75, exchange=NFO</t>
        </is>
      </c>
    </row>
    <row r="6">
      <c r="A6" s="18" t="inlineStr">
        <is>
          <t>08:42:45 [INFO] __main__: Instrument selection initialized with default NIFTY settings</t>
        </is>
      </c>
    </row>
    <row r="7">
      <c r="A7" s="18" t="inlineStr">
        <is>
          <t>08:42:45 [INFO] __main__: GUI initialized successfully with runtime config</t>
        </is>
      </c>
    </row>
    <row r="8">
      <c r="A8" s="18" t="inlineStr">
        <is>
          <t>08:42:45 [INFO] __main__: Starting GUI main loop</t>
        </is>
      </c>
    </row>
    <row r="9">
      <c r="A9" s="18" t="inlineStr">
        <is>
          <t>08:43:21 [INFO] __main__: Selected simulation data file: C:/Users/user/Desktop/aTest.csv</t>
        </is>
      </c>
    </row>
    <row r="10">
      <c r="A10" s="18" t="inlineStr">
        <is>
          <t>08:43:33 [INFO] __main__: Building fresh forward test configuration...</t>
        </is>
      </c>
    </row>
    <row r="11">
      <c r="A11" s="18" t="inlineStr">
        <is>
          <t>08:43:33 [INFO] __main__: Building fresh configuration from current GUI state...</t>
        </is>
      </c>
    </row>
    <row r="12">
      <c r="A12" s="18" t="inlineStr">
        <is>
          <t>08:43:33 [INFO] __main__: 📋 Fresh GUI Configuration Captured:</t>
        </is>
      </c>
    </row>
    <row r="13">
      <c r="A13" s="18" t="inlineStr">
        <is>
          <t>08:43:33 [INFO] __main__:    Max Trades/Day: 100 (from GUI: 100)</t>
        </is>
      </c>
    </row>
    <row r="14">
      <c r="A14" s="18" t="inlineStr">
        <is>
          <t xml:space="preserve">08:43:33 [INFO] __main__:    Symbol: </t>
        </is>
      </c>
    </row>
    <row r="15">
      <c r="A15" s="18" t="inlineStr">
        <is>
          <t>08:43:33 [INFO] __main__:    Capital: 100000.0</t>
        </is>
      </c>
    </row>
    <row r="16">
      <c r="A16" s="18" t="inlineStr">
        <is>
          <t>08:43:33 [INFO] __main__:    Data Source: File Simulation (C:/Users/user/Desktop/aTest.csv)</t>
        </is>
      </c>
    </row>
    <row r="17">
      <c r="A17" s="18" t="inlineStr">
        <is>
          <t>08:43:33 [INFO] __main__: Credentials loaded: api_key=LOADED, client_code=LOADED</t>
        </is>
      </c>
    </row>
    <row r="18">
      <c r="A18" s="18" t="inlineStr">
        <is>
          <t>08:43:33 [INFO] __main__: ✅ Fresh Configuration Ready for Forward Test:</t>
        </is>
      </c>
    </row>
    <row r="19">
      <c r="A19" s="18" t="inlineStr">
        <is>
          <t>08:43:33 [INFO] __main__:    📊 Strategy: Max Trades = 100</t>
        </is>
      </c>
    </row>
    <row r="20">
      <c r="A20" s="18" t="inlineStr">
        <is>
          <t>08:43:33 [INFO] __main__:    💰 Capital: 100000.0</t>
        </is>
      </c>
    </row>
    <row r="21">
      <c r="A21" s="18" t="inlineStr">
        <is>
          <t>08:43:33 [INFO] __main__:    📈 Symbol: DATA_SIMULATION_PLACEHOLDER</t>
        </is>
      </c>
    </row>
    <row r="22">
      <c r="A22" s="18" t="inlineStr">
        <is>
          <t>08:43:33 [INFO] __main__:    🏢 Exchange: NFO</t>
        </is>
      </c>
    </row>
    <row r="23">
      <c r="A23" s="18" t="inlineStr">
        <is>
          <t>08:43:33 [INFO] __main__: 🔒 Configuration frozen and validated successfully</t>
        </is>
      </c>
    </row>
    <row r="24">
      <c r="A24" s="18" t="inlineStr">
        <is>
          <t>08:43:33 [INFO] __main__: 🎯 Forward Test Starting with Fresh Configuration:</t>
        </is>
      </c>
    </row>
    <row r="25">
      <c r="A25" s="18" t="inlineStr">
        <is>
          <t>08:43:33 [INFO] __main__:    Max Trades/Day: 100</t>
        </is>
      </c>
    </row>
    <row r="26">
      <c r="A26" s="18" t="inlineStr">
        <is>
          <t>08:43:33 [INFO] __main__:    Symbol: DATA_SIMULATION_PLACEHOLDER</t>
        </is>
      </c>
    </row>
    <row r="27">
      <c r="A27" s="18" t="inlineStr">
        <is>
          <t>08:43:33 [INFO] __main__:    Capital: $100,000.00</t>
        </is>
      </c>
    </row>
    <row r="28">
      <c r="A28" s="18" t="inlineStr">
        <is>
          <t>08:43:33 [INFO] __main__:    Data: File Simulation (C:/Users/user/Desktop/aTest.csv)</t>
        </is>
      </c>
    </row>
    <row r="29">
      <c r="A29" s="18" t="inlineStr">
        <is>
          <t>08:43:33 [INFO] __main__: 🔍 GUI generated config_text - type: &lt;class 'str'&gt;, length: 1925</t>
        </is>
      </c>
    </row>
    <row r="30">
      <c r="A30" s="18" t="inlineStr">
        <is>
          <t>08:43:33 [INFO] __main__: ✅ config_text generated successfully - first 100 chars: ================================================================================</t>
        </is>
      </c>
    </row>
    <row r="31">
      <c r="A31" s="18" t="inlineStr">
        <is>
          <t xml:space="preserve">                   </t>
        </is>
      </c>
    </row>
    <row r="32">
      <c r="A32" s="18" t="inlineStr">
        <is>
          <t>08:43:35 [INFO] __main__: 🔄 Reconfiguring logging with user settings from GUI...</t>
        </is>
      </c>
    </row>
    <row r="33">
      <c r="A33" s="18" t="inlineStr">
        <is>
          <t>08:43:35 [INFO] __main__: ✅ Logging reconfigured with fresh user configuration</t>
        </is>
      </c>
    </row>
    <row r="34">
      <c r="A34" s="18" t="inlineStr">
        <is>
          <t>08:43:35 [INFO] live.trader: LiveTrader initialized with credentials: api_key=LOADED, client_code=LOADED</t>
        </is>
      </c>
    </row>
    <row r="35">
      <c r="A35" s="18" t="inlineStr">
        <is>
          <t>08:43:35 [INFO] core.liveStrategy: SESSION START: Session configured: 06:15 to 15:30 buffers=+5/-20m</t>
        </is>
      </c>
    </row>
    <row r="36">
      <c r="A36" s="18" t="inlineStr">
        <is>
          <t>08:43:35 [INFO] core.liveStrategy: SESSION START: Strategy initialized: Modular Intraday Long-Only Strategy v3.0</t>
        </is>
      </c>
    </row>
    <row r="37">
      <c r="A37" s="18" t="inlineStr">
        <is>
          <t>08:43:35 [INFO] core.position_manager: PositionManager initialized with capital: 100,000.0</t>
        </is>
      </c>
    </row>
    <row r="38">
      <c r="A38" s="18" t="inlineStr">
        <is>
          <t>08:43:35 [INFO] live.broker_adapter: 📁 File simulation mode: tick logging disabled (source file already exists)</t>
        </is>
      </c>
    </row>
    <row r="39">
      <c r="A39" s="18" t="inlineStr">
        <is>
          <t>08:43:35 [INFO] live.broker_adapter: File simulation enabled with: C:/Users/user/Desktop/aTest.csv</t>
        </is>
      </c>
    </row>
    <row r="40">
      <c r="A40" s="18" t="inlineStr">
        <is>
          <t>08:43:36 [INFO] live.trader: 🔍 LiveTrader creating ForwardTestResults - dialog_text type: &lt;class 'str'&gt;, length: 1925</t>
        </is>
      </c>
    </row>
    <row r="41">
      <c r="A41" s="18" t="inlineStr">
        <is>
          <t>08:43:36 [INFO] live.trader: ✅ Passing dialog_text to ForwardTestResults - first 100 chars: ================================================================================</t>
        </is>
      </c>
    </row>
    <row r="42">
      <c r="A42" s="18" t="inlineStr">
        <is>
          <t xml:space="preserve">                   </t>
        </is>
      </c>
    </row>
    <row r="43">
      <c r="A43" s="18" t="inlineStr">
        <is>
          <t>08:43:36 [INFO] live.forward_test_results: 🔍 ForwardTestResults.__init__ - dialog_text type: &lt;class 'str'&gt;, length: 1925</t>
        </is>
      </c>
    </row>
    <row r="44">
      <c r="A44" s="18" t="inlineStr">
        <is>
          <t>08:43:36 [INFO] live.forward_test_results: ✅ Received dialog_text - first 100 chars: ================================================================================</t>
        </is>
      </c>
    </row>
    <row r="45">
      <c r="A45" s="18" t="inlineStr">
        <is>
          <t xml:space="preserve">                   </t>
        </is>
      </c>
    </row>
    <row r="46">
      <c r="A46" s="18" t="inlineStr">
        <is>
          <t>08:43:36 [INFO] __main__: 🎯 Consumption mode set: ⚡ Callback (Fast)</t>
        </is>
      </c>
    </row>
    <row r="47">
      <c r="A47" s="18" t="inlineStr">
        <is>
          <t>08:43:36 [INFO] __main__: Forward test initiated for  with frozen MappingProxyType config</t>
        </is>
      </c>
    </row>
    <row r="48">
      <c r="A48" s="18" t="inlineStr">
        <is>
          <t>08:43:36 [INFO] __main__: Starting forward test for  with frozen configuration</t>
        </is>
      </c>
    </row>
    <row r="49">
      <c r="A49" s="18" t="inlineStr">
        <is>
          <t>08:43:36 [INFO] live.trader: ⚡ Direct callback mode enabled (Wind-style, ~50ms latency)</t>
        </is>
      </c>
    </row>
    <row r="50">
      <c r="A50" s="18" t="inlineStr">
        <is>
          <t>08:43:36 [INFO] live.data_simulator: Loading simulation data from: C:/Users/user/Desktop/aTest.csv</t>
        </is>
      </c>
    </row>
    <row r="51">
      <c r="A51" s="18" t="inlineStr">
        <is>
          <t>08:43:36 [INFO] live.data_simulator: 📁 Loaded 32,591 data points for simulation</t>
        </is>
      </c>
    </row>
    <row r="52">
      <c r="A52" s="18" t="inlineStr">
        <is>
          <t>08:43:36 [INFO] live.data_simulator: ⏱️  Estimated completion time: ~16 seconds</t>
        </is>
      </c>
    </row>
    <row r="53">
      <c r="A53" s="18" t="inlineStr">
        <is>
          <t>08:43:36 [INFO] live.broker_adapter: Paper trading mode: using user-selected file simulation.</t>
        </is>
      </c>
    </row>
    <row r="54">
      <c r="A54" s="18" t="inlineStr">
        <is>
          <t>08:43:36 [INFO] live.trader: 🟢 Forward testing session started - TRUE TICK-BY-TICK PROCESSING</t>
        </is>
      </c>
    </row>
    <row r="55">
      <c r="A55" s="18" t="inlineStr">
        <is>
          <t>08:43:36 [INFO] live.trader: 📁 File simulation detected - using dedicated simulation loop</t>
        </is>
      </c>
    </row>
    <row r="56">
      <c r="A56" s="18" t="inlineStr">
        <is>
          <t>08:43:36 [INFO] live.trader: 📁 File simulation callback mode - testing callback logic with file data</t>
        </is>
      </c>
    </row>
    <row r="57">
      <c r="A57" s="18" t="inlineStr">
        <is>
          <t>08:43:36 [INFO] live.data_simulator: 📊 Simulation progress: 0% (0/32591)</t>
        </is>
      </c>
    </row>
    <row r="58">
      <c r="A58" s="18" t="inlineStr">
        <is>
          <t>08:43:36 [INFO] live.trader: 🔧 [CALLBACK] Initialized _callback_tick_count counter</t>
        </is>
      </c>
    </row>
    <row r="59">
      <c r="A59" s="18" t="inlineStr">
        <is>
          <t>08:43:36 [INFO] live.trader: 🔍 [CALLBACK] Processing tick #1, price: ₹235.85, keys: ['timestamp', 'price', 'volume']</t>
        </is>
      </c>
    </row>
    <row r="60">
      <c r="A60" s="18" t="inlineStr">
        <is>
          <t>08:43:36 [INFO] live.trader: 📊 [CALLBACK] Calling strategy.on_tick() for tick #1</t>
        </is>
      </c>
    </row>
    <row r="61">
      <c r="A61" s="18" t="inlineStr">
        <is>
          <t>08:43:36 [INFO] core.liveStrategy: 🔧 [STRATEGY] Initialized _ontick_call_count counter</t>
        </is>
      </c>
    </row>
    <row r="62">
      <c r="A62" s="18" t="inlineStr">
        <is>
          <t>08:43:36 [INFO] core.liveStrategy: 📊 [STRATEGY] on_tick called #1, tick keys: ['timestamp', 'price', 'volume']</t>
        </is>
      </c>
    </row>
    <row r="63">
      <c r="A63" s="18" t="inlineStr">
        <is>
          <t>08:43:36 [INFO] core.liveStrategy: 🚫 ENTRY BLOCKED (#1): Need 3 green ticks, have 0, DATA_SIMULATION_PLACEHOLDER @ ₹235.85</t>
        </is>
      </c>
    </row>
    <row r="64">
      <c r="A64" s="18" t="inlineStr">
        <is>
          <t>08:43:36 [INFO] live.trader: ⏸️ [CALLBACK] Strategy returned None (no entry signal)</t>
        </is>
      </c>
    </row>
    <row r="65">
      <c r="A65" s="18" t="inlineStr">
        <is>
          <t>08:43:36 [INFO] core.liveStrategy: 📊 ENTRY EVALUATION @ ₹233.3: Enabled checks: EMA Crossover</t>
        </is>
      </c>
    </row>
    <row r="66">
      <c r="A66" s="18" t="inlineStr">
        <is>
          <t>08:43:36 [INFO] core.liveStrategy:    ❌ Entry REJECTED - Failed: EMA: fast(231.61) ≤ slow(232.71)</t>
        </is>
      </c>
    </row>
    <row r="67">
      <c r="A67" s="18" t="inlineStr">
        <is>
          <t>08:43:37 [INFO] live.trader: 🔍 [CALLBACK] Processing tick #100, price: ₹227.7, keys: ['timestamp', 'price', 'volume']</t>
        </is>
      </c>
    </row>
    <row r="68">
      <c r="A68" s="18" t="inlineStr">
        <is>
          <t>08:43:37 [INFO] live.trader: 🔍 [CALLBACK] Processing tick #200, price: ₹218.3, keys: ['timestamp', 'price', 'volume']</t>
        </is>
      </c>
    </row>
    <row r="69">
      <c r="A69" s="18" t="inlineStr">
        <is>
          <t>08:43:37 [INFO] core.liveStrategy: ✅ ENTRY SIGNAL @ ₹226.2: All checks passed (EMA Crossover) - Green ticks: 3/3</t>
        </is>
      </c>
    </row>
    <row r="70">
      <c r="A70" s="18" t="inlineStr">
        <is>
          <t>08:43:37 [INFO] core.liveStrategy: Entry taken; threshold reset to 3 green ticks.</t>
        </is>
      </c>
    </row>
    <row r="71">
      <c r="A71" s="18" t="inlineStr">
        <is>
          <t>08:43:37 [INFO] core.position_manager: Opened position 55d2f7ff</t>
        </is>
      </c>
    </row>
    <row r="72">
      <c r="A72" s="18" t="inlineStr">
        <is>
          <t>08:43:37 [INFO] core.position_manager: Lots: 5 (375 total units)</t>
        </is>
      </c>
    </row>
    <row r="73">
      <c r="A73" s="18" t="inlineStr">
        <is>
          <t>08:43:37 [INFO] core.position_manager: Entry price: â‚¹226.20 per unit</t>
        </is>
      </c>
    </row>
    <row r="74">
      <c r="A74" s="18" t="inlineStr">
        <is>
          <t>08:43:37 [INFO] core.position_manager: Stop loss: â‚¹211.20</t>
        </is>
      </c>
    </row>
    <row r="75">
      <c r="A75" s="18" t="inlineStr">
        <is>
          <t>08:43:37 [INFO] core.position_manager: Take profit levels: ['â‚¹231.20', 'â‚¹238.20', 'â‚¹246.20', 'â‚¹256.20']</t>
        </is>
      </c>
    </row>
    <row r="76">
      <c r="A76" s="18" t="inlineStr">
        <is>
          <t>08:43:37 [INFO] core.position_manager: Position value: ₹84,825.00</t>
        </is>
      </c>
    </row>
    <row r="77">
      <c r="A77" s="18" t="inlineStr">
        <is>
          <t>08:43:38 [INFO] core.liveStrategy: TRADE BUY: 75 @ 226.20 - Strategy signal</t>
        </is>
      </c>
    </row>
    <row r="78">
      <c r="A78" s="18" t="inlineStr">
        <is>
          <t>08:43:38 [INFO] live.trader: [DIRECT] ENTERED LONG at ₹226.20 (375 contracts) - Strategy entry signal</t>
        </is>
      </c>
    </row>
    <row r="79">
      <c r="A79" s="18" t="inlineStr">
        <is>
          <t>08:43:38 [INFO] core.position_manager: Trailing stop activated for 55d2f7ff at 226.8</t>
        </is>
      </c>
    </row>
    <row r="80">
      <c r="A80" s="18" t="inlineStr">
        <is>
          <t>08:43:38 [INFO] core.position_manager: ðŸŽ¯ TP1 Exit: 2 lots (150 units)</t>
        </is>
      </c>
    </row>
    <row r="81">
      <c r="A81" s="18" t="inlineStr">
        <is>
          <t>08:43:38 [INFO] core.position_manager: Partially closed position 55d2f7ff: 150 @ â‚¹231.8</t>
        </is>
      </c>
    </row>
    <row r="82">
      <c r="A82" s="18" t="inlineStr">
        <is>
          <t>08:43:38 [INFO] core.position_manager: Closed position 55d2f7ff</t>
        </is>
      </c>
    </row>
    <row r="83">
      <c r="A83" s="18" t="inlineStr">
        <is>
          <t>08:43:38 [INFO] core.position_manager: Lots closed: 2 (150 units)</t>
        </is>
      </c>
    </row>
    <row r="84">
      <c r="A84" s="18" t="inlineStr">
        <is>
          <t>08:43:38 [INFO] core.position_manager: Exit price: â‚¹231.80 per unit</t>
        </is>
      </c>
    </row>
    <row r="85">
      <c r="A85" s="18" t="inlineStr">
        <is>
          <t>08:43:38 [INFO] core.position_manager: P&amp;L: â‚¹817.77 (Take Profit 1)</t>
        </is>
      </c>
    </row>
    <row r="86">
      <c r="A86" s="18" t="inlineStr">
        <is>
          <t>08:43:38 [INFO] core.liveStrategy: Profitable exit detected—threshold reset to 3 green ticks.</t>
        </is>
      </c>
    </row>
    <row r="87">
      <c r="A87" s="18" t="inlineStr">
        <is>
          <t>08:43:38 [INFO] live.trader: 🔍 [CALLBACK] Processing tick #300, price: ₹229.85, keys: ['timestamp', 'price', 'volume']</t>
        </is>
      </c>
    </row>
    <row r="88">
      <c r="A88" s="18" t="inlineStr">
        <is>
          <t>08:43:38 [INFO] live.trader: 📊 [CALLBACK] Calling strategy.on_tick() for tick #300</t>
        </is>
      </c>
    </row>
    <row r="89">
      <c r="A89" s="18" t="inlineStr">
        <is>
          <t>08:43:38 [INFO] core.liveStrategy: 📊 [STRATEGY] on_tick called #300, tick keys: ['timestamp', 'price', 'volume']</t>
        </is>
      </c>
    </row>
    <row r="90">
      <c r="A90" s="18" t="inlineStr">
        <is>
          <t>08:43:38 [INFO] live.trader: ⏸️ [CALLBACK] Strategy returned None (no entry signal)</t>
        </is>
      </c>
    </row>
    <row r="91">
      <c r="A91" s="18" t="inlineStr">
        <is>
          <t>08:43:38 [INFO] core.position_manager: Fully closed position 55d2f7ff</t>
        </is>
      </c>
    </row>
    <row r="92">
      <c r="A92" s="18" t="inlineStr">
        <is>
          <t>08:43:38 [INFO] core.position_manager: Closed position 55d2f7ff</t>
        </is>
      </c>
    </row>
    <row r="93">
      <c r="A93" s="18" t="inlineStr">
        <is>
          <t>08:43:38 [INFO] core.position_manager: Lots closed: 3 (225 units)</t>
        </is>
      </c>
    </row>
    <row r="94">
      <c r="A94" s="18" t="inlineStr">
        <is>
          <t>08:43:38 [INFO] core.position_manager: Exit price: â‚¹228.50 per unit</t>
        </is>
      </c>
    </row>
    <row r="95">
      <c r="A95" s="18" t="inlineStr">
        <is>
          <t>08:43:38 [INFO] core.position_manager: P&amp;L: â‚¹484.63 (Trailing Stop)</t>
        </is>
      </c>
    </row>
    <row r="96">
      <c r="A96" s="18" t="inlineStr">
        <is>
          <t>08:43:38 [INFO] core.liveStrategy: Profitable exit detected—threshold reset to 3 green ticks.</t>
        </is>
      </c>
    </row>
    <row r="97">
      <c r="A97" s="18" t="inlineStr">
        <is>
          <t>08:43:38 [INFO] live.trader: Position closed by risk management (TP/SL/trailing) [Direct Callback]</t>
        </is>
      </c>
    </row>
    <row r="98">
      <c r="A98" s="18" t="inlineStr">
        <is>
          <t>08:43:39 [INFO] live.trader: 🔍 [CALLBACK] Processing tick #400, price: ₹223.9, keys: ['timestamp', 'price', 'volume']</t>
        </is>
      </c>
    </row>
    <row r="99">
      <c r="A99" s="18" t="inlineStr">
        <is>
          <t>08:43:39 [INFO] core.liveStrategy: 🚫 ENTRY BLOCKED (#300): Need 3 green ticks, have 0, DATA_SIMULATION_PLACEHOLDER @ ₹224.15</t>
        </is>
      </c>
    </row>
    <row r="100">
      <c r="A100" s="18" t="inlineStr">
        <is>
          <t>08:43:39 [INFO] core.liveStrategy: ✅ ENTRY SIGNAL @ ₹225.55: All checks passed (EMA Crossover) - Green ticks: 3/3</t>
        </is>
      </c>
    </row>
    <row r="101">
      <c r="A101" s="18" t="inlineStr">
        <is>
          <t>08:43:39 [INFO] core.liveStrategy: Entry taken; threshold reset to 3 green ticks.</t>
        </is>
      </c>
    </row>
    <row r="102">
      <c r="A102" s="18" t="inlineStr">
        <is>
          <t>08:43:39 [INFO] core.position_manager: Opened position 7fd29ecb</t>
        </is>
      </c>
    </row>
    <row r="103">
      <c r="A103" s="18" t="inlineStr">
        <is>
          <t>08:43:39 [INFO] core.position_manager: Lots: 5 (375 total units)</t>
        </is>
      </c>
    </row>
    <row r="104">
      <c r="A104" s="18" t="inlineStr">
        <is>
          <t>08:43:39 [INFO] core.position_manager: Entry price: â‚¹225.55 per unit</t>
        </is>
      </c>
    </row>
    <row r="105">
      <c r="A105" s="18" t="inlineStr">
        <is>
          <t>08:43:39 [INFO] core.position_manager: Stop loss: â‚¹210.55</t>
        </is>
      </c>
    </row>
    <row r="106">
      <c r="A106" s="18" t="inlineStr">
        <is>
          <t>08:43:39 [INFO] core.position_manager: Take profit levels: ['â‚¹230.55', 'â‚¹237.55', 'â‚¹245.55', 'â‚¹255.55']</t>
        </is>
      </c>
    </row>
    <row r="107">
      <c r="A107" s="18" t="inlineStr">
        <is>
          <t>08:43:39 [INFO] core.position_manager: Position value: ₹84,581.25</t>
        </is>
      </c>
    </row>
    <row r="108">
      <c r="A108" s="18" t="inlineStr">
        <is>
          <t>08:43:39 [INFO] core.liveStrategy: TRADE BUY: 75 @ 225.55 - Strategy signal</t>
        </is>
      </c>
    </row>
    <row r="109">
      <c r="A109" s="18" t="inlineStr">
        <is>
          <t>08:43:39 [INFO] live.trader: [DIRECT] ENTERED LONG at ₹225.55 (375 contracts) - Strategy entry signal</t>
        </is>
      </c>
    </row>
    <row r="110">
      <c r="A110" s="18" t="inlineStr">
        <is>
          <t>08:43:39 [INFO] live.trader: 🔍 [CALLBACK] Processing tick #500, price: ₹216.75, keys: ['timestamp', 'price', 'volume']</t>
        </is>
      </c>
    </row>
    <row r="111">
      <c r="A111" s="18" t="inlineStr">
        <is>
          <t>08:43:40 [INFO] live.trader: 🔍 [CALLBACK] Processing tick #600, price: ₹217.35, keys: ['timestamp', 'price', 'volume']</t>
        </is>
      </c>
    </row>
    <row r="112">
      <c r="A112" s="18" t="inlineStr">
        <is>
          <t>08:43:40 [INFO] live.trader: 📊 [CALLBACK] Calling strategy.on_tick() for tick #600</t>
        </is>
      </c>
    </row>
    <row r="113">
      <c r="A113" s="18" t="inlineStr">
        <is>
          <t>08:43:40 [INFO] core.liveStrategy: 📊 [STRATEGY] on_tick called #600, tick keys: ['timestamp', 'price', 'volume']</t>
        </is>
      </c>
    </row>
    <row r="114">
      <c r="A114" s="18" t="inlineStr">
        <is>
          <t>08:43:40 [INFO] live.trader: ⏸️ [CALLBACK] Strategy returned None (no entry signal)</t>
        </is>
      </c>
    </row>
    <row r="115">
      <c r="A115" s="18" t="inlineStr">
        <is>
          <t>08:43:41 [INFO] live.trader: 🔍 [CALLBACK] Processing tick #700, price: ₹225.55, keys: ['timestamp', 'price', 'volume']</t>
        </is>
      </c>
    </row>
    <row r="116">
      <c r="A116" s="18" t="inlineStr">
        <is>
          <t>08:43:41 [INFO] live.trader: 🔍 [CALLBACK] Processing tick #800, price: ₹221.4, keys: ['timestamp', 'price', 'volume']</t>
        </is>
      </c>
    </row>
    <row r="117">
      <c r="A117" s="18" t="inlineStr">
        <is>
          <t>08:43:42 [INFO] live.trader: 🔍 [CALLBACK] Processing tick #900, price: ₹228.75, keys: ['timestamp', 'price', 'volume']</t>
        </is>
      </c>
    </row>
    <row r="118">
      <c r="A118" s="18" t="inlineStr">
        <is>
          <t>08:43:42 [INFO] live.trader: 📊 [CALLBACK] Calling strategy.on_tick() for tick #900</t>
        </is>
      </c>
    </row>
    <row r="119">
      <c r="A119" s="18" t="inlineStr">
        <is>
          <t>08:43:42 [INFO] core.liveStrategy: 📊 [STRATEGY] on_tick called #900, tick keys: ['timestamp', 'price', 'volume']</t>
        </is>
      </c>
    </row>
    <row r="120">
      <c r="A120" s="18" t="inlineStr">
        <is>
          <t>08:43:42 [INFO] live.trader: ⏸️ [CALLBACK] Strategy returned None (no entry signal)</t>
        </is>
      </c>
    </row>
    <row r="121">
      <c r="A121" s="18" t="inlineStr">
        <is>
          <t>08:43:42 [INFO] core.position_manager: Trailing stop activated for 7fd29ecb at 225.65</t>
        </is>
      </c>
    </row>
    <row r="122">
      <c r="A122" s="18" t="inlineStr">
        <is>
          <t>08:43:42 [INFO] core.position_manager: ðŸŽ¯ TP1 Exit: 2 lots (150 units)</t>
        </is>
      </c>
    </row>
    <row r="123">
      <c r="A123" s="18" t="inlineStr">
        <is>
          <t>08:43:42 [INFO] core.position_manager: Partially closed position 7fd29ecb: 150 @ â‚¹230.65</t>
        </is>
      </c>
    </row>
    <row r="124">
      <c r="A124" s="18" t="inlineStr">
        <is>
          <t>08:43:42 [INFO] core.position_manager: Closed position 7fd29ecb</t>
        </is>
      </c>
    </row>
    <row r="125">
      <c r="A125" s="18" t="inlineStr">
        <is>
          <t>08:43:42 [INFO] core.position_manager: Lots closed: 2 (150 units)</t>
        </is>
      </c>
    </row>
    <row r="126">
      <c r="A126" s="18" t="inlineStr">
        <is>
          <t>08:43:42 [INFO] core.position_manager: Exit price: â‚¹230.65 per unit</t>
        </is>
      </c>
    </row>
    <row r="127">
      <c r="A127" s="18" t="inlineStr">
        <is>
          <t>08:43:42 [INFO] core.position_manager: P&amp;L: â‚¹742.88 (Take Profit 1)</t>
        </is>
      </c>
    </row>
    <row r="128">
      <c r="A128" s="18" t="inlineStr">
        <is>
          <t>08:43:42 [INFO] core.liveStrategy: Profitable exit detected—threshold reset to 3 green ticks.</t>
        </is>
      </c>
    </row>
    <row r="129">
      <c r="A129" s="18" t="inlineStr">
        <is>
          <t>08:43:42 [INFO] live.trader: 🔍 [CALLBACK] Processing tick #1000, price: ₹230.9, keys: ['timestamp', 'price', 'volume']</t>
        </is>
      </c>
    </row>
    <row r="130">
      <c r="A130" s="18" t="inlineStr">
        <is>
          <t>08:43:42 [INFO] live.trader: [FILE SIM] Processed 1000 ticks, position: True</t>
        </is>
      </c>
    </row>
    <row r="131">
      <c r="A131" s="18" t="inlineStr">
        <is>
          <t>08:43:43 [INFO] core.position_manager: Fully closed position 7fd29ecb</t>
        </is>
      </c>
    </row>
    <row r="132">
      <c r="A132" s="18" t="inlineStr">
        <is>
          <t>08:43:43 [INFO] core.position_manager: Closed position 7fd29ecb</t>
        </is>
      </c>
    </row>
    <row r="133">
      <c r="A133" s="18" t="inlineStr">
        <is>
          <t>08:43:43 [INFO] core.position_manager: Lots closed: 3 (225 units)</t>
        </is>
      </c>
    </row>
    <row r="134">
      <c r="A134" s="18" t="inlineStr">
        <is>
          <t>08:43:43 [INFO] core.position_manager: Exit price: â‚¹228.70 per unit</t>
        </is>
      </c>
    </row>
    <row r="135">
      <c r="A135" s="18" t="inlineStr">
        <is>
          <t>08:43:43 [INFO] core.position_manager: P&amp;L: â‚¹675.85 (Trailing Stop)</t>
        </is>
      </c>
    </row>
    <row r="136">
      <c r="A136" s="18" t="inlineStr">
        <is>
          <t>08:43:43 [INFO] core.liveStrategy: Profitable exit detected—threshold reset to 3 green ticks.</t>
        </is>
      </c>
    </row>
    <row r="137">
      <c r="A137" s="18" t="inlineStr">
        <is>
          <t>08:43:43 [INFO] live.trader: Position closed by risk management (TP/SL/trailing) [Direct Callback]</t>
        </is>
      </c>
    </row>
    <row r="138">
      <c r="A138" s="18" t="inlineStr">
        <is>
          <t>08:43:43 [INFO] live.trader: 🔍 [CALLBACK] Processing tick #1100, price: ₹226.55, keys: ['timestamp', 'price', 'volume']</t>
        </is>
      </c>
    </row>
    <row r="139">
      <c r="A139" s="18" t="inlineStr">
        <is>
          <t>08:43:43 [INFO] core.liveStrategy: ✅ ENTRY SIGNAL @ ₹231.5: All checks passed (EMA Crossover) - Green ticks: 3/3</t>
        </is>
      </c>
    </row>
    <row r="140">
      <c r="A140" s="18" t="inlineStr">
        <is>
          <t>08:43:43 [INFO] core.liveStrategy: Entry taken; threshold reset to 3 green ticks.</t>
        </is>
      </c>
    </row>
    <row r="141">
      <c r="A141" s="18" t="inlineStr">
        <is>
          <t>08:43:43 [INFO] core.position_manager: Opened position bd3f7bff</t>
        </is>
      </c>
    </row>
    <row r="142">
      <c r="A142" s="18" t="inlineStr">
        <is>
          <t>08:43:43 [INFO] core.position_manager: Lots: 5 (375 total units)</t>
        </is>
      </c>
    </row>
    <row r="143">
      <c r="A143" s="18" t="inlineStr">
        <is>
          <t>08:43:43 [INFO] core.position_manager: Entry price: â‚¹231.50 per unit</t>
        </is>
      </c>
    </row>
    <row r="144">
      <c r="A144" s="18" t="inlineStr">
        <is>
          <t>08:43:43 [INFO] core.position_manager: Stop loss: â‚¹216.50</t>
        </is>
      </c>
    </row>
    <row r="145">
      <c r="A145" s="18" t="inlineStr">
        <is>
          <t>08:43:43 [INFO] core.position_manager: Take profit levels: ['â‚¹236.50', 'â‚¹243.50', 'â‚¹251.50', 'â‚¹261.50']</t>
        </is>
      </c>
    </row>
    <row r="146">
      <c r="A146" s="18" t="inlineStr">
        <is>
          <t>08:43:43 [INFO] core.position_manager: Position value: ₹86,812.50</t>
        </is>
      </c>
    </row>
    <row r="147">
      <c r="A147" s="18" t="inlineStr">
        <is>
          <t>08:43:43 [INFO] core.liveStrategy: TRADE BUY: 75 @ 231.50 - Strategy signal</t>
        </is>
      </c>
    </row>
    <row r="148">
      <c r="A148" s="18" t="inlineStr">
        <is>
          <t>08:43:43 [INFO] live.trader: [DIRECT] ENTERED LONG at ₹231.50 (375 contracts) - Strategy entry signal</t>
        </is>
      </c>
    </row>
    <row r="149">
      <c r="A149" s="18" t="inlineStr">
        <is>
          <t>08:43:44 [INFO] live.trader: 🔍 [CALLBACK] Processing tick #1200, price: ₹231.7, keys: ['timestamp', 'price', 'volume']</t>
        </is>
      </c>
    </row>
    <row r="150">
      <c r="A150" s="18" t="inlineStr">
        <is>
          <t>08:43:44 [INFO] live.trader: 📊 [CALLBACK] Calling strategy.on_tick() for tick #1200</t>
        </is>
      </c>
    </row>
    <row r="151">
      <c r="A151" s="18" t="inlineStr">
        <is>
          <t>08:43:44 [INFO] core.liveStrategy: 📊 [STRATEGY] on_tick called #1200, tick keys: ['timestamp', 'price', 'volume']</t>
        </is>
      </c>
    </row>
    <row r="152">
      <c r="A152" s="18" t="inlineStr">
        <is>
          <t>08:43:44 [INFO] live.trader: ⏸️ [CALLBACK] Strategy returned None (no entry signal)</t>
        </is>
      </c>
    </row>
    <row r="153">
      <c r="A153" s="18" t="inlineStr">
        <is>
          <t>08:43:44 [INFO] live.trader: 🔍 [CALLBACK] Processing tick #1300, price: ₹233.05, keys: ['timestamp', 'price', 'volume']</t>
        </is>
      </c>
    </row>
    <row r="154">
      <c r="A154" s="18" t="inlineStr">
        <is>
          <t>08:43:44 [INFO] core.position_manager: Trailing stop activated for bd3f7bff at 232.0</t>
        </is>
      </c>
    </row>
    <row r="155">
      <c r="A155" s="18" t="inlineStr">
        <is>
          <t>08:43:44 [INFO] core.position_manager: ðŸŽ¯ TP1 Exit: 2 lots (150 units)</t>
        </is>
      </c>
    </row>
    <row r="156">
      <c r="A156" s="18" t="inlineStr">
        <is>
          <t>08:43:44 [INFO] core.position_manager: Partially closed position bd3f7bff: 150 @ â‚¹237.0</t>
        </is>
      </c>
    </row>
    <row r="157">
      <c r="A157" s="18" t="inlineStr">
        <is>
          <t>08:43:44 [INFO] core.position_manager: Closed position bd3f7bff</t>
        </is>
      </c>
    </row>
    <row r="158">
      <c r="A158" s="18" t="inlineStr">
        <is>
          <t>08:43:44 [INFO] core.position_manager: Lots closed: 2 (150 units)</t>
        </is>
      </c>
    </row>
    <row r="159">
      <c r="A159" s="18" t="inlineStr">
        <is>
          <t>08:43:44 [INFO] core.position_manager: Exit price: â‚¹237.00 per unit</t>
        </is>
      </c>
    </row>
    <row r="160">
      <c r="A160" s="18" t="inlineStr">
        <is>
          <t>08:43:44 [INFO] core.position_manager: P&amp;L: â‚¹802.27 (Take Profit 1)</t>
        </is>
      </c>
    </row>
    <row r="161">
      <c r="A161" s="18" t="inlineStr">
        <is>
          <t>08:43:44 [INFO] core.liveStrategy: Profitable exit detected—threshold reset to 3 green ticks.</t>
        </is>
      </c>
    </row>
    <row r="162">
      <c r="A162" s="18" t="inlineStr">
        <is>
          <t>08:43:45 [INFO] core.position_manager: Fully closed position bd3f7bff</t>
        </is>
      </c>
    </row>
    <row r="163">
      <c r="A163" s="18" t="inlineStr">
        <is>
          <t>08:43:45 [INFO] core.position_manager: Closed position bd3f7bff</t>
        </is>
      </c>
    </row>
    <row r="164">
      <c r="A164" s="18" t="inlineStr">
        <is>
          <t>08:43:45 [INFO] core.position_manager: Lots closed: 3 (225 units)</t>
        </is>
      </c>
    </row>
    <row r="165">
      <c r="A165" s="18" t="inlineStr">
        <is>
          <t>08:43:45 [INFO] core.position_manager: Exit price: â‚¹232.30 per unit</t>
        </is>
      </c>
    </row>
    <row r="166">
      <c r="A166" s="18" t="inlineStr">
        <is>
          <t>08:43:45 [INFO] core.position_manager: P&amp;L: â‚¹146.58 (Trailing Stop)</t>
        </is>
      </c>
    </row>
    <row r="167">
      <c r="A167" s="18" t="inlineStr">
        <is>
          <t>08:43:45 [INFO] core.liveStrategy: Profitable exit detected—threshold reset to 3 green ticks.</t>
        </is>
      </c>
    </row>
    <row r="168">
      <c r="A168" s="18" t="inlineStr">
        <is>
          <t>08:43:45 [INFO] live.trader: Position closed by risk management (TP/SL/trailing) [Direct Callback]</t>
        </is>
      </c>
    </row>
    <row r="169">
      <c r="A169" s="18" t="inlineStr">
        <is>
          <t>08:43:45 [INFO] live.trader: 🔍 [CALLBACK] Processing tick #1400, price: ₹232.1, keys: ['timestamp', 'price', 'volume']</t>
        </is>
      </c>
    </row>
    <row r="170">
      <c r="A170" s="18" t="inlineStr">
        <is>
          <t>08:43:45 [INFO] core.liveStrategy: ✅ ENTRY SIGNAL @ ₹237.0: All checks passed (EMA Crossover) - Green ticks: 3/3</t>
        </is>
      </c>
    </row>
    <row r="171">
      <c r="A171" s="18" t="inlineStr">
        <is>
          <t>08:43:45 [INFO] core.liveStrategy: Entry taken; threshold reset to 3 green ticks.</t>
        </is>
      </c>
    </row>
    <row r="172">
      <c r="A172" s="18" t="inlineStr">
        <is>
          <t>08:43:45 [INFO] core.position_manager: Opened position 4e47f4d4</t>
        </is>
      </c>
    </row>
    <row r="173">
      <c r="A173" s="18" t="inlineStr">
        <is>
          <t>08:43:45 [INFO] core.position_manager: Lots: 5 (375 total units)</t>
        </is>
      </c>
    </row>
    <row r="174">
      <c r="A174" s="18" t="inlineStr">
        <is>
          <t>08:43:45 [INFO] core.position_manager: Entry price: â‚¹237.00 per unit</t>
        </is>
      </c>
    </row>
    <row r="175">
      <c r="A175" s="18" t="inlineStr">
        <is>
          <t>08:43:45 [INFO] core.position_manager: Stop loss: â‚¹222.00</t>
        </is>
      </c>
    </row>
    <row r="176">
      <c r="A176" s="18" t="inlineStr">
        <is>
          <t>08:43:45 [INFO] core.position_manager: Take profit levels: ['â‚¹242.00', 'â‚¹249.00', 'â‚¹257.00', 'â‚¹267.00']</t>
        </is>
      </c>
    </row>
    <row r="177">
      <c r="A177" s="18" t="inlineStr">
        <is>
          <t>08:43:45 [INFO] core.position_manager: Position value: ₹88,875.00</t>
        </is>
      </c>
    </row>
    <row r="178">
      <c r="A178" s="18" t="inlineStr">
        <is>
          <t>08:43:45 [INFO] core.liveStrategy: TRADE BUY: 75 @ 237.00 - Strategy signal</t>
        </is>
      </c>
    </row>
    <row r="179">
      <c r="A179" s="18" t="inlineStr">
        <is>
          <t>08:43:45 [INFO] live.trader: [DIRECT] ENTERED LONG at ₹237.00 (375 contracts) - Strategy entry signal</t>
        </is>
      </c>
    </row>
    <row r="180">
      <c r="A180" s="18" t="inlineStr">
        <is>
          <t>08:43:45 [INFO] live.trader: 🔍 [CALLBACK] Processing tick #1500, price: ₹237.2, keys: ['timestamp', 'price', 'volume']</t>
        </is>
      </c>
    </row>
    <row r="181">
      <c r="A181" s="18" t="inlineStr">
        <is>
          <t>08:43:45 [INFO] live.trader: 📊 [CALLBACK] Calling strategy.on_tick() for tick #1500</t>
        </is>
      </c>
    </row>
    <row r="182">
      <c r="A182" s="18" t="inlineStr">
        <is>
          <t>08:43:45 [INFO] core.liveStrategy: 📊 [STRATEGY] on_tick called #1500, tick keys: ['timestamp', 'price', 'volume']</t>
        </is>
      </c>
    </row>
    <row r="183">
      <c r="A183" s="18" t="inlineStr">
        <is>
          <t>08:43:46 [INFO] live.trader: ⏸️ [CALLBACK] Strategy returned None (no entry signal)</t>
        </is>
      </c>
    </row>
    <row r="184">
      <c r="A184" s="18" t="inlineStr">
        <is>
          <t>08:43:46 [INFO] core.position_manager: Trailing stop activated for 4e47f4d4 at 237.35</t>
        </is>
      </c>
    </row>
    <row r="185">
      <c r="A185" s="18" t="inlineStr">
        <is>
          <t>08:43:46 [INFO] core.position_manager: ðŸŽ¯ TP1 Exit: 2 lots (150 units)</t>
        </is>
      </c>
    </row>
    <row r="186">
      <c r="A186" s="18" t="inlineStr">
        <is>
          <t>08:43:46 [INFO] core.position_manager: Partially closed position 4e47f4d4: 150 @ â‚¹242.35</t>
        </is>
      </c>
    </row>
    <row r="187">
      <c r="A187" s="18" t="inlineStr">
        <is>
          <t>08:43:46 [INFO] core.position_manager: Closed position 4e47f4d4</t>
        </is>
      </c>
    </row>
    <row r="188">
      <c r="A188" s="18" t="inlineStr">
        <is>
          <t>08:43:46 [INFO] core.position_manager: Lots closed: 2 (150 units)</t>
        </is>
      </c>
    </row>
    <row r="189">
      <c r="A189" s="18" t="inlineStr">
        <is>
          <t>08:43:46 [INFO] core.position_manager: Exit price: â‚¹242.35 per unit</t>
        </is>
      </c>
    </row>
    <row r="190">
      <c r="A190" s="18" t="inlineStr">
        <is>
          <t>08:43:46 [INFO] core.position_manager: P&amp;L: â‚¹779.26 (Take Profit 1)</t>
        </is>
      </c>
    </row>
    <row r="191">
      <c r="A191" s="18" t="inlineStr">
        <is>
          <t>08:43:46 [INFO] core.liveStrategy: Profitable exit detected—threshold reset to 3 green ticks.</t>
        </is>
      </c>
    </row>
    <row r="192">
      <c r="A192" s="18" t="inlineStr">
        <is>
          <t>08:43:46 [INFO] live.trader: 🔍 [CALLBACK] Processing tick #1600, price: ₹241.8, keys: ['timestamp', 'price', 'volume']</t>
        </is>
      </c>
    </row>
    <row r="193">
      <c r="A193" s="18" t="inlineStr">
        <is>
          <t>08:43:46 [INFO] core.position_manager: Fully closed position 4e47f4d4</t>
        </is>
      </c>
    </row>
    <row r="194">
      <c r="A194" s="18" t="inlineStr">
        <is>
          <t>08:43:46 [INFO] core.position_manager: Closed position 4e47f4d4</t>
        </is>
      </c>
    </row>
    <row r="195">
      <c r="A195" s="18" t="inlineStr">
        <is>
          <t>08:43:46 [INFO] core.position_manager: Lots closed: 3 (225 units)</t>
        </is>
      </c>
    </row>
    <row r="196">
      <c r="A196" s="18" t="inlineStr">
        <is>
          <t>08:43:46 [INFO] core.position_manager: Exit price: â‚¹238.10 per unit</t>
        </is>
      </c>
    </row>
    <row r="197">
      <c r="A197" s="18" t="inlineStr">
        <is>
          <t>08:43:46 [INFO] core.position_manager: P&amp;L: â‚¹213.25 (Trailing Stop)</t>
        </is>
      </c>
    </row>
    <row r="198">
      <c r="A198" s="18" t="inlineStr">
        <is>
          <t>08:43:46 [INFO] core.liveStrategy: Profitable exit detected—threshold reset to 3 green ticks.</t>
        </is>
      </c>
    </row>
    <row r="199">
      <c r="A199" s="18" t="inlineStr">
        <is>
          <t>08:43:46 [INFO] live.trader: Position closed by risk management (TP/SL/trailing) [Direct Callback]</t>
        </is>
      </c>
    </row>
    <row r="200">
      <c r="A200" s="18" t="inlineStr">
        <is>
          <t>08:43:47 [INFO] live.trader: 🔍 [CALLBACK] Processing tick #1700, price: ₹238.5, keys: ['timestamp', 'price', 'volume']</t>
        </is>
      </c>
    </row>
    <row r="201">
      <c r="A201" s="18" t="inlineStr">
        <is>
          <t>08:43:47 [INFO] live.trader: 🔍 [CALLBACK] Processing tick #1800, price: ₹242.0, keys: ['timestamp', 'price', 'volume']</t>
        </is>
      </c>
    </row>
    <row r="202">
      <c r="A202" s="18" t="inlineStr">
        <is>
          <t>08:43:47 [INFO] live.trader: 📊 [CALLBACK] Calling strategy.on_tick() for tick #1800</t>
        </is>
      </c>
    </row>
    <row r="203">
      <c r="A203" s="18" t="inlineStr">
        <is>
          <t>08:43:47 [INFO] core.liveStrategy: 📊 [STRATEGY] on_tick called #1800, tick keys: ['timestamp', 'price', 'volume']</t>
        </is>
      </c>
    </row>
    <row r="204">
      <c r="A204" s="18" t="inlineStr">
        <is>
          <t>08:43:47 [INFO] live.trader: ⏸️ [CALLBACK] Strategy returned None (no entry signal)</t>
        </is>
      </c>
    </row>
    <row r="205">
      <c r="A205" s="18" t="inlineStr">
        <is>
          <t>08:43:48 [INFO] core.liveStrategy: 🚫 ENTRY BLOCKED (#600): Need 3 green ticks, have 0, DATA_SIMULATION_PLACEHOLDER @ ₹241.45</t>
        </is>
      </c>
    </row>
    <row r="206">
      <c r="A206" s="18" t="inlineStr">
        <is>
          <t>08:43:48 [INFO] core.liveStrategy: ✅ ENTRY SIGNAL @ ₹242.7: All checks passed (EMA Crossover) - Green ticks: 3/3</t>
        </is>
      </c>
    </row>
    <row r="207">
      <c r="A207" s="18" t="inlineStr">
        <is>
          <t>08:43:48 [INFO] core.liveStrategy: Entry taken; threshold reset to 3 green ticks.</t>
        </is>
      </c>
    </row>
    <row r="208">
      <c r="A208" s="18" t="inlineStr">
        <is>
          <t>08:43:48 [INFO] core.position_manager: Opened position fa6724ad</t>
        </is>
      </c>
    </row>
    <row r="209">
      <c r="A209" s="18" t="inlineStr">
        <is>
          <t>08:43:48 [INFO] core.position_manager: Lots: 5 (375 total units)</t>
        </is>
      </c>
    </row>
    <row r="210">
      <c r="A210" s="18" t="inlineStr">
        <is>
          <t>08:43:48 [INFO] core.position_manager: Entry price: â‚¹242.70 per unit</t>
        </is>
      </c>
    </row>
    <row r="211">
      <c r="A211" s="18" t="inlineStr">
        <is>
          <t>08:43:48 [INFO] core.position_manager: Stop loss: â‚¹227.70</t>
        </is>
      </c>
    </row>
    <row r="212">
      <c r="A212" s="18" t="inlineStr">
        <is>
          <t>08:43:48 [INFO] core.position_manager: Take profit levels: ['â‚¹247.70', 'â‚¹254.70', 'â‚¹262.70', 'â‚¹272.70']</t>
        </is>
      </c>
    </row>
    <row r="213">
      <c r="A213" s="18" t="inlineStr">
        <is>
          <t>08:43:48 [INFO] core.position_manager: Position value: ₹91,012.50</t>
        </is>
      </c>
    </row>
    <row r="214">
      <c r="A214" s="18" t="inlineStr">
        <is>
          <t>08:43:48 [INFO] core.liveStrategy: TRADE BUY: 75 @ 242.70 - Strategy signal</t>
        </is>
      </c>
    </row>
    <row r="215">
      <c r="A215" s="18" t="inlineStr">
        <is>
          <t>08:43:48 [INFO] live.trader: [DIRECT] ENTERED LONG at ₹242.70 (375 contracts) - Strategy entry signal</t>
        </is>
      </c>
    </row>
    <row r="216">
      <c r="A216" s="18" t="inlineStr">
        <is>
          <t>08:43:48 [INFO] core.position_manager: Trailing stop activated for fa6724ad at 243.0</t>
        </is>
      </c>
    </row>
    <row r="217">
      <c r="A217" s="18" t="inlineStr">
        <is>
          <t>08:43:48 [INFO] core.position_manager: ðŸŽ¯ TP1 Exit: 2 lots (150 units)</t>
        </is>
      </c>
    </row>
    <row r="218">
      <c r="A218" s="18" t="inlineStr">
        <is>
          <t>08:43:48 [INFO] core.position_manager: Partially closed position fa6724ad: 150 @ â‚¹248.0</t>
        </is>
      </c>
    </row>
    <row r="219">
      <c r="A219" s="18" t="inlineStr">
        <is>
          <t>08:43:48 [INFO] core.position_manager: Closed position fa6724ad</t>
        </is>
      </c>
    </row>
    <row r="220">
      <c r="A220" s="18" t="inlineStr">
        <is>
          <t>08:43:48 [INFO] core.position_manager: Lots closed: 2 (150 units)</t>
        </is>
      </c>
    </row>
    <row r="221">
      <c r="A221" s="18" t="inlineStr">
        <is>
          <t>08:43:48 [INFO] core.position_manager: Exit price: â‚¹248.00 per unit</t>
        </is>
      </c>
    </row>
    <row r="222">
      <c r="A222" s="18" t="inlineStr">
        <is>
          <t>08:43:48 [INFO] core.position_manager: P&amp;L: â‚¹771.21 (Take Profit 1)</t>
        </is>
      </c>
    </row>
    <row r="223">
      <c r="A223" s="18" t="inlineStr">
        <is>
          <t>08:43:48 [INFO] core.liveStrategy: Profitable exit detected—threshold reset to 3 green ticks.</t>
        </is>
      </c>
    </row>
    <row r="224">
      <c r="A224" s="18" t="inlineStr">
        <is>
          <t>08:43:48 [INFO] live.trader: 🔍 [CALLBACK] Processing tick #1900, price: ₹246.55, keys: ['timestamp', 'price', 'volume']</t>
        </is>
      </c>
    </row>
    <row r="225">
      <c r="A225" s="18" t="inlineStr">
        <is>
          <t>08:43:48 [INFO] core.position_manager: Fully closed position fa6724ad</t>
        </is>
      </c>
    </row>
    <row r="226">
      <c r="A226" s="18" t="inlineStr">
        <is>
          <t>08:43:48 [INFO] core.position_manager: Closed position fa6724ad</t>
        </is>
      </c>
    </row>
    <row r="227">
      <c r="A227" s="18" t="inlineStr">
        <is>
          <t>08:43:48 [INFO] core.position_manager: Lots closed: 3 (225 units)</t>
        </is>
      </c>
    </row>
    <row r="228">
      <c r="A228" s="18" t="inlineStr">
        <is>
          <t>08:43:48 [INFO] core.position_manager: Exit price: â‚¹242.90 per unit</t>
        </is>
      </c>
    </row>
    <row r="229">
      <c r="A229" s="18" t="inlineStr">
        <is>
          <t>08:43:48 [INFO] core.position_manager: P&amp;L: â‚¹10.06 (Trailing Stop)</t>
        </is>
      </c>
    </row>
    <row r="230">
      <c r="A230" s="18" t="inlineStr">
        <is>
          <t>08:43:48 [INFO] core.liveStrategy: Profitable exit detected—threshold reset to 3 green ticks.</t>
        </is>
      </c>
    </row>
    <row r="231">
      <c r="A231" s="18" t="inlineStr">
        <is>
          <t>08:43:48 [INFO] live.trader: Position closed by risk management (TP/SL/trailing) [Direct Callback]</t>
        </is>
      </c>
    </row>
    <row r="232">
      <c r="A232" s="18" t="inlineStr">
        <is>
          <t>08:43:48 [INFO] core.liveStrategy: ✅ ENTRY SIGNAL @ ₹245.0: All checks passed (EMA Crossover) - Green ticks: 3/3</t>
        </is>
      </c>
    </row>
    <row r="233">
      <c r="A233" s="18" t="inlineStr">
        <is>
          <t>08:43:48 [INFO] core.liveStrategy: Entry taken; threshold reset to 3 green ticks.</t>
        </is>
      </c>
    </row>
    <row r="234">
      <c r="A234" s="18" t="inlineStr">
        <is>
          <t>08:43:48 [INFO] core.position_manager: Opened position ba8bf8d3</t>
        </is>
      </c>
    </row>
    <row r="235">
      <c r="A235" s="18" t="inlineStr">
        <is>
          <t>08:43:48 [INFO] core.position_manager: Lots: 5 (375 total units)</t>
        </is>
      </c>
    </row>
    <row r="236">
      <c r="A236" s="18" t="inlineStr">
        <is>
          <t>08:43:48 [INFO] core.position_manager: Entry price: â‚¹245.00 per unit</t>
        </is>
      </c>
    </row>
    <row r="237">
      <c r="A237" s="18" t="inlineStr">
        <is>
          <t>08:43:48 [INFO] core.position_manager: Stop loss: â‚¹230.00</t>
        </is>
      </c>
    </row>
    <row r="238">
      <c r="A238" s="18" t="inlineStr">
        <is>
          <t>08:43:48 [INFO] core.position_manager: Take profit levels: ['â‚¹250.00', 'â‚¹257.00', 'â‚¹265.00', 'â‚¹275.00']</t>
        </is>
      </c>
    </row>
    <row r="239">
      <c r="A239" s="18" t="inlineStr">
        <is>
          <t>08:43:48 [INFO] core.position_manager: Position value: ₹91,875.00</t>
        </is>
      </c>
    </row>
    <row r="240">
      <c r="A240" s="18" t="inlineStr">
        <is>
          <t>08:43:48 [INFO] core.liveStrategy: TRADE BUY: 75 @ 245.00 - Strategy signal</t>
        </is>
      </c>
    </row>
    <row r="241">
      <c r="A241" s="18" t="inlineStr">
        <is>
          <t>08:43:48 [INFO] live.trader: [DIRECT] ENTERED LONG at ₹245.00 (375 contracts) - Strategy entry signal</t>
        </is>
      </c>
    </row>
    <row r="242">
      <c r="A242" s="18" t="inlineStr">
        <is>
          <t>08:43:49 [INFO] live.trader: 🔍 [CALLBACK] Processing tick #2000, price: ₹245.0, keys: ['timestamp', 'price', 'volume']</t>
        </is>
      </c>
    </row>
    <row r="243">
      <c r="A243" s="18" t="inlineStr">
        <is>
          <t>08:43:49 [INFO] live.trader: [FILE SIM] Processed 2000 ticks, position: True</t>
        </is>
      </c>
    </row>
    <row r="244">
      <c r="A244" s="18" t="inlineStr">
        <is>
          <t>08:43:49 [INFO] live.trader: 🔍 [CALLBACK] Processing tick #2100, price: ₹245.0, keys: ['timestamp', 'price', 'volume']</t>
        </is>
      </c>
    </row>
    <row r="245">
      <c r="A245" s="18" t="inlineStr">
        <is>
          <t>08:43:49 [INFO] live.trader: 📊 [CALLBACK] Calling strategy.on_tick() for tick #2100</t>
        </is>
      </c>
    </row>
    <row r="246">
      <c r="A246" s="18" t="inlineStr">
        <is>
          <t>08:43:49 [INFO] core.liveStrategy: 📊 [STRATEGY] on_tick called #2100, tick keys: ['timestamp', 'price', 'volume']</t>
        </is>
      </c>
    </row>
    <row r="247">
      <c r="A247" s="18" t="inlineStr">
        <is>
          <t>08:43:49 [INFO] live.trader: ⏸️ [CALLBACK] Strategy returned None (no entry signal)</t>
        </is>
      </c>
    </row>
    <row r="248">
      <c r="A248" s="18" t="inlineStr">
        <is>
          <t>08:43:50 [INFO] live.trader: 🔍 [CALLBACK] Processing tick #2200, price: ₹247.65, keys: ['timestamp', 'price', 'volume']</t>
        </is>
      </c>
    </row>
    <row r="249">
      <c r="A249" s="18" t="inlineStr">
        <is>
          <t>08:43:50 [INFO] live.trader: 🔍 [CALLBACK] Processing tick #2300, price: ₹241.75, keys: ['timestamp', 'price', 'volume']</t>
        </is>
      </c>
    </row>
    <row r="250">
      <c r="A250" s="18" t="inlineStr">
        <is>
          <t>08:43:51 [INFO] core.position_manager: Trailing stop activated for ba8bf8d3 at 245.0</t>
        </is>
      </c>
    </row>
    <row r="251">
      <c r="A251" s="18" t="inlineStr">
        <is>
          <t>08:43:51 [INFO] core.position_manager: ðŸŽ¯ TP1 Exit: 2 lots (150 units)</t>
        </is>
      </c>
    </row>
    <row r="252">
      <c r="A252" s="18" t="inlineStr">
        <is>
          <t>08:43:51 [INFO] core.position_manager: Partially closed position ba8bf8d3: 150 @ â‚¹250.0</t>
        </is>
      </c>
    </row>
    <row r="253">
      <c r="A253" s="18" t="inlineStr">
        <is>
          <t>08:43:51 [INFO] core.position_manager: Closed position ba8bf8d3</t>
        </is>
      </c>
    </row>
    <row r="254">
      <c r="A254" s="18" t="inlineStr">
        <is>
          <t>08:43:51 [INFO] core.position_manager: Lots closed: 2 (150 units)</t>
        </is>
      </c>
    </row>
    <row r="255">
      <c r="A255" s="18" t="inlineStr">
        <is>
          <t>08:43:51 [INFO] core.position_manager: Exit price: â‚¹250.00 per unit</t>
        </is>
      </c>
    </row>
    <row r="256">
      <c r="A256" s="18" t="inlineStr">
        <is>
          <t>08:43:51 [INFO] core.position_manager: P&amp;L: â‚¹726.02 (Take Profit 1)</t>
        </is>
      </c>
    </row>
    <row r="257">
      <c r="A257" s="18" t="inlineStr">
        <is>
          <t>08:43:51 [INFO] core.liveStrategy: Profitable exit detected—threshold reset to 3 green ticks.</t>
        </is>
      </c>
    </row>
    <row r="258">
      <c r="A258" s="18" t="inlineStr">
        <is>
          <t>08:43:51 [INFO] live.trader: 🔍 [CALLBACK] Processing tick #2400, price: ₹248.9, keys: ['timestamp', 'price', 'volume']</t>
        </is>
      </c>
    </row>
    <row r="259">
      <c r="A259" s="18" t="inlineStr">
        <is>
          <t>08:43:51 [INFO] live.trader: 📊 [CALLBACK] Calling strategy.on_tick() for tick #2400</t>
        </is>
      </c>
    </row>
    <row r="260">
      <c r="A260" s="18" t="inlineStr">
        <is>
          <t>08:43:51 [INFO] core.liveStrategy: 📊 [STRATEGY] on_tick called #2400, tick keys: ['timestamp', 'price', 'volume']</t>
        </is>
      </c>
    </row>
    <row r="261">
      <c r="A261" s="18" t="inlineStr">
        <is>
          <t>08:43:51 [INFO] live.trader: ⏸️ [CALLBACK] Strategy returned None (no entry signal)</t>
        </is>
      </c>
    </row>
    <row r="262">
      <c r="A262" s="18" t="inlineStr">
        <is>
          <t>08:43:52 [INFO] core.position_manager: Fully closed position ba8bf8d3</t>
        </is>
      </c>
    </row>
    <row r="263">
      <c r="A263" s="18" t="inlineStr">
        <is>
          <t>08:43:52 [INFO] core.position_manager: Closed position ba8bf8d3</t>
        </is>
      </c>
    </row>
    <row r="264">
      <c r="A264" s="18" t="inlineStr">
        <is>
          <t>08:43:52 [INFO] core.position_manager: Lots closed: 3 (225 units)</t>
        </is>
      </c>
    </row>
    <row r="265">
      <c r="A265" s="18" t="inlineStr">
        <is>
          <t>08:43:52 [INFO] core.position_manager: Exit price: â‚¹245.30 per unit</t>
        </is>
      </c>
    </row>
    <row r="266">
      <c r="A266" s="18" t="inlineStr">
        <is>
          <t>08:43:52 [INFO] core.position_manager: P&amp;L: â‚¹32.21 (Trailing Stop)</t>
        </is>
      </c>
    </row>
    <row r="267">
      <c r="A267" s="18" t="inlineStr">
        <is>
          <t>08:43:52 [INFO] core.liveStrategy: Profitable exit detected—threshold reset to 3 green ticks.</t>
        </is>
      </c>
    </row>
    <row r="268">
      <c r="A268" s="18" t="inlineStr">
        <is>
          <t>08:43:52 [INFO] live.trader: Position closed by risk management (TP/SL/trailing) [Direct Callback]</t>
        </is>
      </c>
    </row>
    <row r="269">
      <c r="A269" s="18" t="inlineStr">
        <is>
          <t>08:43:52 [INFO] live.trader: 🔍 [CALLBACK] Processing tick #2500, price: ₹245.0, keys: ['timestamp', 'price', 'volume']</t>
        </is>
      </c>
    </row>
    <row r="270">
      <c r="A270" s="18" t="inlineStr">
        <is>
          <t>08:43:52 [INFO] core.liveStrategy: ✅ ENTRY SIGNAL @ ₹247.3: All checks passed (EMA Crossover) - Green ticks: 3/3</t>
        </is>
      </c>
    </row>
    <row r="271">
      <c r="A271" s="18" t="inlineStr">
        <is>
          <t>08:43:52 [INFO] core.liveStrategy: Entry taken; threshold reset to 3 green ticks.</t>
        </is>
      </c>
    </row>
    <row r="272">
      <c r="A272" s="18" t="inlineStr">
        <is>
          <t>08:43:52 [INFO] core.position_manager: Opened position f1afcaf4</t>
        </is>
      </c>
    </row>
    <row r="273">
      <c r="A273" s="18" t="inlineStr">
        <is>
          <t>08:43:52 [INFO] core.position_manager: Lots: 5 (375 total units)</t>
        </is>
      </c>
    </row>
    <row r="274">
      <c r="A274" s="18" t="inlineStr">
        <is>
          <t>08:43:52 [INFO] core.position_manager: Entry price: â‚¹247.30 per unit</t>
        </is>
      </c>
    </row>
    <row r="275">
      <c r="A275" s="18" t="inlineStr">
        <is>
          <t>08:43:52 [INFO] core.position_manager: Stop loss: â‚¹232.30</t>
        </is>
      </c>
    </row>
    <row r="276">
      <c r="A276" s="18" t="inlineStr">
        <is>
          <t>08:43:52 [INFO] core.position_manager: Take profit levels: ['â‚¹252.30', 'â‚¹259.30', 'â‚¹267.30', 'â‚¹277.30']</t>
        </is>
      </c>
    </row>
    <row r="277">
      <c r="A277" s="18" t="inlineStr">
        <is>
          <t>08:43:52 [INFO] core.position_manager: Position value: ₹92,737.50</t>
        </is>
      </c>
    </row>
    <row r="278">
      <c r="A278" s="18" t="inlineStr">
        <is>
          <t>08:43:52 [INFO] core.liveStrategy: TRADE BUY: 75 @ 247.30 - Strategy signal</t>
        </is>
      </c>
    </row>
    <row r="279">
      <c r="A279" s="18" t="inlineStr">
        <is>
          <t>08:43:52 [INFO] live.trader: [DIRECT] ENTERED LONG at ₹247.30 (375 contracts) - Strategy entry signal</t>
        </is>
      </c>
    </row>
    <row r="280">
      <c r="A280" s="18" t="inlineStr">
        <is>
          <t>08:43:52 [INFO] core.position_manager: Trailing stop activated for f1afcaf4 at 247.4</t>
        </is>
      </c>
    </row>
    <row r="281">
      <c r="A281" s="18" t="inlineStr">
        <is>
          <t>08:43:52 [INFO] core.position_manager: ðŸŽ¯ TP1 Exit: 2 lots (150 units)</t>
        </is>
      </c>
    </row>
    <row r="282">
      <c r="A282" s="18" t="inlineStr">
        <is>
          <t>08:43:52 [INFO] core.position_manager: Partially closed position f1afcaf4: 150 @ â‚¹252.4</t>
        </is>
      </c>
    </row>
    <row r="283">
      <c r="A283" s="18" t="inlineStr">
        <is>
          <t>08:43:52 [INFO] core.position_manager: Closed position f1afcaf4</t>
        </is>
      </c>
    </row>
    <row r="284">
      <c r="A284" s="18" t="inlineStr">
        <is>
          <t>08:43:52 [INFO] core.position_manager: Lots closed: 2 (150 units)</t>
        </is>
      </c>
    </row>
    <row r="285">
      <c r="A285" s="18" t="inlineStr">
        <is>
          <t>08:43:52 [INFO] core.position_manager: Exit price: â‚¹252.40 per unit</t>
        </is>
      </c>
    </row>
    <row r="286">
      <c r="A286" s="18" t="inlineStr">
        <is>
          <t>08:43:52 [INFO] core.position_manager: P&amp;L: â‚¹740.79 (Take Profit 1)</t>
        </is>
      </c>
    </row>
    <row r="287">
      <c r="A287" s="18" t="inlineStr">
        <is>
          <t>08:43:52 [INFO] core.liveStrategy: Profitable exit detected—threshold reset to 3 green ticks.</t>
        </is>
      </c>
    </row>
    <row r="288">
      <c r="A288" s="18" t="inlineStr">
        <is>
          <t>08:43:52 [INFO] live.trader: 🔍 [CALLBACK] Processing tick #2600, price: ₹248.5, keys: ['timestamp', 'price', 'volume']</t>
        </is>
      </c>
    </row>
    <row r="289">
      <c r="A289" s="18" t="inlineStr">
        <is>
          <t>08:43:53 [INFO] live.trader: 🔍 [CALLBACK] Processing tick #2700, price: ₹254.25, keys: ['timestamp', 'price', 'volume']</t>
        </is>
      </c>
    </row>
    <row r="290">
      <c r="A290" s="18" t="inlineStr">
        <is>
          <t>08:43:53 [INFO] live.trader: 📊 [CALLBACK] Calling strategy.on_tick() for tick #2700</t>
        </is>
      </c>
    </row>
    <row r="291">
      <c r="A291" s="18" t="inlineStr">
        <is>
          <t>08:43:53 [INFO] core.liveStrategy: 📊 [STRATEGY] on_tick called #2700, tick keys: ['timestamp', 'price', 'volume']</t>
        </is>
      </c>
    </row>
    <row r="292">
      <c r="A292" s="18" t="inlineStr">
        <is>
          <t>08:43:53 [INFO] live.trader: ⏸️ [CALLBACK] Strategy returned None (no entry signal)</t>
        </is>
      </c>
    </row>
    <row r="293">
      <c r="A293" s="18" t="inlineStr">
        <is>
          <t>08:43:54 [INFO] live.trader: 🔍 [CALLBACK] Processing tick #2800, price: ₹254.85, keys: ['timestamp', 'price', 'volume']</t>
        </is>
      </c>
    </row>
    <row r="294">
      <c r="A294" s="18" t="inlineStr">
        <is>
          <t>08:43:54 [INFO] core.position_manager: ðŸŽ¯ TP2 Exit: 1 lots (75 units)</t>
        </is>
      </c>
    </row>
    <row r="295">
      <c r="A295" s="18" t="inlineStr">
        <is>
          <t>08:43:54 [INFO] core.position_manager: Partially closed position f1afcaf4: 75 @ â‚¹259.9</t>
        </is>
      </c>
    </row>
    <row r="296">
      <c r="A296" s="18" t="inlineStr">
        <is>
          <t>08:43:54 [INFO] core.position_manager: Closed position f1afcaf4</t>
        </is>
      </c>
    </row>
    <row r="297">
      <c r="A297" s="18" t="inlineStr">
        <is>
          <t>08:43:54 [INFO] core.position_manager: Lots closed: 1 (75 units)</t>
        </is>
      </c>
    </row>
    <row r="298">
      <c r="A298" s="18" t="inlineStr">
        <is>
          <t>08:43:54 [INFO] core.position_manager: Exit price: â‚¹259.90 per unit</t>
        </is>
      </c>
    </row>
    <row r="299">
      <c r="A299" s="18" t="inlineStr">
        <is>
          <t>08:43:54 [INFO] core.position_manager: P&amp;L: â‚¹932.54 (Take Profit 2)</t>
        </is>
      </c>
    </row>
    <row r="300">
      <c r="A300" s="18" t="inlineStr">
        <is>
          <t>08:43:54 [INFO] core.liveStrategy: Profitable exit detected—threshold reset to 3 green ticks.</t>
        </is>
      </c>
    </row>
    <row r="301">
      <c r="A301" s="18" t="inlineStr">
        <is>
          <t>08:43:54 [INFO] core.position_manager: ðŸŽ¯ TP3 Exit: 1 lots (75 units)</t>
        </is>
      </c>
    </row>
    <row r="302">
      <c r="A302" s="18" t="inlineStr">
        <is>
          <t>08:43:54 [INFO] core.position_manager: Partially closed position f1afcaf4: 75 @ â‚¹268.2</t>
        </is>
      </c>
    </row>
    <row r="303">
      <c r="A303" s="18" t="inlineStr">
        <is>
          <t>08:43:54 [INFO] core.position_manager: Closed position f1afcaf4</t>
        </is>
      </c>
    </row>
    <row r="304">
      <c r="A304" s="18" t="inlineStr">
        <is>
          <t>08:43:54 [INFO] core.position_manager: Lots closed: 1 (75 units)</t>
        </is>
      </c>
    </row>
    <row r="305">
      <c r="A305" s="18" t="inlineStr">
        <is>
          <t>08:43:54 [INFO] core.position_manager: Exit price: â‚¹268.20 per unit</t>
        </is>
      </c>
    </row>
    <row r="306">
      <c r="A306" s="18" t="inlineStr">
        <is>
          <t>08:43:54 [INFO] core.position_manager: P&amp;L: â‚¹1554.64 (Take Profit 3)</t>
        </is>
      </c>
    </row>
    <row r="307">
      <c r="A307" s="18" t="inlineStr">
        <is>
          <t>08:43:54 [INFO] core.liveStrategy: Profitable exit detected—threshold reset to 3 green ticks.</t>
        </is>
      </c>
    </row>
    <row r="308">
      <c r="A308" s="18" t="inlineStr">
        <is>
          <t>08:43:54 [INFO] live.trader: 🔍 [CALLBACK] Processing tick #2900, price: ₹265.0, keys: ['timestamp', 'price', 'volume']</t>
        </is>
      </c>
    </row>
    <row r="309">
      <c r="A309" s="18" t="inlineStr">
        <is>
          <t>08:43:54 [INFO] core.position_manager: Fully closed position f1afcaf4</t>
        </is>
      </c>
    </row>
    <row r="310">
      <c r="A310" s="18" t="inlineStr">
        <is>
          <t>08:43:54 [INFO] core.position_manager: Closed position f1afcaf4</t>
        </is>
      </c>
    </row>
    <row r="311">
      <c r="A311" s="18" t="inlineStr">
        <is>
          <t>08:43:54 [INFO] core.position_manager: Lots closed: 1 (75 units)</t>
        </is>
      </c>
    </row>
    <row r="312">
      <c r="A312" s="18" t="inlineStr">
        <is>
          <t>08:43:54 [INFO] core.position_manager: Exit price: â‚¹263.60 per unit</t>
        </is>
      </c>
    </row>
    <row r="313">
      <c r="A313" s="18" t="inlineStr">
        <is>
          <t>08:43:55 [INFO] core.position_manager: P&amp;L: â‚¹1209.86 (Trailing Stop)</t>
        </is>
      </c>
    </row>
    <row r="314">
      <c r="A314" s="18" t="inlineStr">
        <is>
          <t>08:43:55 [INFO] core.liveStrategy: Profitable exit detected—threshold reset to 3 green ticks.</t>
        </is>
      </c>
    </row>
    <row r="315">
      <c r="A315" s="18" t="inlineStr">
        <is>
          <t>08:43:55 [INFO] live.trader: Position closed by risk management (TP/SL/trailing) [Direct Callback]</t>
        </is>
      </c>
    </row>
    <row r="316">
      <c r="A316" s="18" t="inlineStr">
        <is>
          <t>08:43:55 [INFO] core.liveStrategy: ✅ ENTRY SIGNAL @ ₹266.75: All checks passed (EMA Crossover) - Green ticks: 3/3</t>
        </is>
      </c>
    </row>
    <row r="317">
      <c r="A317" s="18" t="inlineStr">
        <is>
          <t>08:43:55 [INFO] core.liveStrategy: Entry taken; threshold reset to 3 green ticks.</t>
        </is>
      </c>
    </row>
    <row r="318">
      <c r="A318" s="18" t="inlineStr">
        <is>
          <t>08:43:55 [INFO] core.position_manager: Opened position e4b0e0a6</t>
        </is>
      </c>
    </row>
    <row r="319">
      <c r="A319" s="18" t="inlineStr">
        <is>
          <t>08:43:55 [INFO] core.position_manager: Lots: 5 (375 total units)</t>
        </is>
      </c>
    </row>
    <row r="320">
      <c r="A320" s="18" t="inlineStr">
        <is>
          <t>08:43:55 [INFO] core.position_manager: Entry price: â‚¹266.75 per unit</t>
        </is>
      </c>
    </row>
    <row r="321">
      <c r="A321" s="18" t="inlineStr">
        <is>
          <t>08:43:55 [INFO] core.position_manager: Stop loss: â‚¹251.75</t>
        </is>
      </c>
    </row>
    <row r="322">
      <c r="A322" s="18" t="inlineStr">
        <is>
          <t>08:43:55 [INFO] core.position_manager: Take profit levels: ['â‚¹271.75', 'â‚¹278.75', 'â‚¹286.75', 'â‚¹296.75']</t>
        </is>
      </c>
    </row>
    <row r="323">
      <c r="A323" s="18" t="inlineStr">
        <is>
          <t>08:43:55 [INFO] core.position_manager: Position value: ₹100,031.25</t>
        </is>
      </c>
    </row>
    <row r="324">
      <c r="A324" s="18" t="inlineStr">
        <is>
          <t>08:43:55 [INFO] core.liveStrategy: TRADE BUY: 75 @ 266.75 - Strategy signal</t>
        </is>
      </c>
    </row>
    <row r="325">
      <c r="A325" s="18" t="inlineStr">
        <is>
          <t>08:43:55 [INFO] live.trader: [DIRECT] ENTERED LONG at ₹266.75 (375 contracts) - Strategy entry signal</t>
        </is>
      </c>
    </row>
    <row r="326">
      <c r="A326" s="18" t="inlineStr">
        <is>
          <t>08:43:55 [INFO] live.trader: 🔍 [CALLBACK] Processing tick #3000, price: ₹263.1, keys: ['timestamp', 'price', 'volume']</t>
        </is>
      </c>
    </row>
    <row r="327">
      <c r="A327" s="18" t="inlineStr">
        <is>
          <t>08:43:55 [INFO] live.trader: 📊 [CALLBACK] Calling strategy.on_tick() for tick #3000</t>
        </is>
      </c>
    </row>
    <row r="328">
      <c r="A328" s="18" t="inlineStr">
        <is>
          <t>08:43:55 [INFO] core.liveStrategy: 📊 [STRATEGY] on_tick called #3000, tick keys: ['timestamp', 'price', 'volume']</t>
        </is>
      </c>
    </row>
    <row r="329">
      <c r="A329" s="18" t="inlineStr">
        <is>
          <t>08:43:55 [INFO] live.trader: ⏸️ [CALLBACK] Strategy returned None (no entry signal)</t>
        </is>
      </c>
    </row>
    <row r="330">
      <c r="A330" s="18" t="inlineStr">
        <is>
          <t>08:43:55 [INFO] live.trader: [FILE SIM] Processed 3000 ticks, position: True</t>
        </is>
      </c>
    </row>
    <row r="331">
      <c r="A331" s="18" t="inlineStr">
        <is>
          <t>08:43:56 [INFO] live.trader: 🔍 [CALLBACK] Processing tick #3100, price: ₹261.45, keys: ['timestamp', 'price', 'volume']</t>
        </is>
      </c>
    </row>
    <row r="332">
      <c r="A332" s="18" t="inlineStr">
        <is>
          <t>08:43:56 [INFO] live.trader: 🔍 [CALLBACK] Processing tick #3200, price: ₹266.6, keys: ['timestamp', 'price', 'volume']</t>
        </is>
      </c>
    </row>
    <row r="333">
      <c r="A333" s="18" t="inlineStr">
        <is>
          <t>08:43:56 [INFO] live.data_simulator: 📊 Simulation progress: 10% (3259/32591)</t>
        </is>
      </c>
    </row>
    <row r="334">
      <c r="A334" s="18" t="inlineStr">
        <is>
          <t>08:43:56 [INFO] core.position_manager: Trailing stop activated for e4b0e0a6 at 267.35</t>
        </is>
      </c>
    </row>
    <row r="335">
      <c r="A335" s="18" t="inlineStr">
        <is>
          <t>08:43:56 [INFO] core.position_manager: ðŸŽ¯ TP1 Exit: 2 lots (150 units)</t>
        </is>
      </c>
    </row>
    <row r="336">
      <c r="A336" s="18" t="inlineStr">
        <is>
          <t>08:43:56 [INFO] core.position_manager: Partially closed position e4b0e0a6: 150 @ â‚¹272.35</t>
        </is>
      </c>
    </row>
    <row r="337">
      <c r="A337" s="18" t="inlineStr">
        <is>
          <t>08:43:56 [INFO] core.position_manager: Closed position e4b0e0a6</t>
        </is>
      </c>
    </row>
    <row r="338">
      <c r="A338" s="18" t="inlineStr">
        <is>
          <t>08:43:56 [INFO] core.position_manager: Lots closed: 2 (150 units)</t>
        </is>
      </c>
    </row>
    <row r="339">
      <c r="A339" s="18" t="inlineStr">
        <is>
          <t>08:43:56 [INFO] core.position_manager: Exit price: â‚¹272.35 per unit</t>
        </is>
      </c>
    </row>
    <row r="340">
      <c r="A340" s="18" t="inlineStr">
        <is>
          <t>08:43:56 [INFO] core.position_manager: P&amp;L: â‚¹813.88 (Take Profit 1)</t>
        </is>
      </c>
    </row>
    <row r="341">
      <c r="A341" s="18" t="inlineStr">
        <is>
          <t>08:43:56 [INFO] core.liveStrategy: Profitable exit detected—threshold reset to 3 green ticks.</t>
        </is>
      </c>
    </row>
    <row r="342">
      <c r="A342" s="18" t="inlineStr">
        <is>
          <t>08:43:57 [INFO] live.trader: 🔍 [CALLBACK] Processing tick #3300, price: ₹269.45, keys: ['timestamp', 'price', 'volume']</t>
        </is>
      </c>
    </row>
    <row r="343">
      <c r="A343" s="18" t="inlineStr">
        <is>
          <t>08:43:57 [INFO] live.trader: 📊 [CALLBACK] Calling strategy.on_tick() for tick #3300</t>
        </is>
      </c>
    </row>
    <row r="344">
      <c r="A344" s="18" t="inlineStr">
        <is>
          <t>08:43:57 [INFO] core.liveStrategy: 📊 [STRATEGY] on_tick called #3300, tick keys: ['timestamp', 'price', 'volume']</t>
        </is>
      </c>
    </row>
    <row r="345">
      <c r="A345" s="18" t="inlineStr">
        <is>
          <t>08:43:57 [INFO] live.trader: ⏸️ [CALLBACK] Strategy returned None (no entry signal)</t>
        </is>
      </c>
    </row>
    <row r="346">
      <c r="A346" s="18" t="inlineStr">
        <is>
          <t>08:43:57 [INFO] live.trader: 🔍 [CALLBACK] Processing tick #3400, price: ₹274.5, keys: ['timestamp', 'price', 'volume']</t>
        </is>
      </c>
    </row>
    <row r="347">
      <c r="A347" s="18" t="inlineStr">
        <is>
          <t>08:43:57 [INFO] core.position_manager: Fully closed position e4b0e0a6</t>
        </is>
      </c>
    </row>
    <row r="348">
      <c r="A348" s="18" t="inlineStr">
        <is>
          <t>08:43:57 [INFO] core.position_manager: Closed position e4b0e0a6</t>
        </is>
      </c>
    </row>
    <row r="349">
      <c r="A349" s="18" t="inlineStr">
        <is>
          <t>08:43:57 [INFO] core.position_manager: Lots closed: 3 (225 units)</t>
        </is>
      </c>
    </row>
    <row r="350">
      <c r="A350" s="18" t="inlineStr">
        <is>
          <t>08:43:57 [INFO] core.position_manager: Exit price: â‚¹270.00 per unit</t>
        </is>
      </c>
    </row>
    <row r="351">
      <c r="A351" s="18" t="inlineStr">
        <is>
          <t>08:43:57 [INFO] core.position_manager: P&amp;L: â‚¹692.41 (Trailing Stop)</t>
        </is>
      </c>
    </row>
    <row r="352">
      <c r="A352" s="18" t="inlineStr">
        <is>
          <t>08:43:57 [INFO] core.liveStrategy: Profitable exit detected—threshold reset to 3 green ticks.</t>
        </is>
      </c>
    </row>
    <row r="353">
      <c r="A353" s="18" t="inlineStr">
        <is>
          <t>08:43:57 [INFO] live.trader: Position closed by risk management (TP/SL/trailing) [Direct Callback]</t>
        </is>
      </c>
    </row>
    <row r="354">
      <c r="A354" s="18" t="inlineStr">
        <is>
          <t>08:43:58 [INFO] live.trader: 🔍 [CALLBACK] Processing tick #3500, price: ₹263.4, keys: ['timestamp', 'price', 'volume']</t>
        </is>
      </c>
    </row>
    <row r="355">
      <c r="A355" s="18" t="inlineStr">
        <is>
          <t>08:43:58 [INFO] live.trader: 🔍 [CALLBACK] Processing tick #3600, price: ₹254.85, keys: ['timestamp', 'price', 'volume']</t>
        </is>
      </c>
    </row>
    <row r="356">
      <c r="A356" s="18" t="inlineStr">
        <is>
          <t>08:43:58 [INFO] live.trader: 📊 [CALLBACK] Calling strategy.on_tick() for tick #3600</t>
        </is>
      </c>
    </row>
    <row r="357">
      <c r="A357" s="18" t="inlineStr">
        <is>
          <t>08:43:58 [INFO] core.liveStrategy: 📊 [STRATEGY] on_tick called #3600, tick keys: ['timestamp', 'price', 'volume']</t>
        </is>
      </c>
    </row>
    <row r="358">
      <c r="A358" s="18" t="inlineStr">
        <is>
          <t>08:43:58 [INFO] live.trader: ⏸️ [CALLBACK] Strategy returned None (no entry signal)</t>
        </is>
      </c>
    </row>
    <row r="359">
      <c r="A359" s="18" t="inlineStr">
        <is>
          <t>08:43:59 [INFO] core.liveStrategy: 🚫 ENTRY BLOCKED (#900): Need 3 green ticks, have 2, DATA_SIMULATION_PLACEHOLDER @ ₹253.4</t>
        </is>
      </c>
    </row>
    <row r="360">
      <c r="A360" s="18" t="inlineStr">
        <is>
          <t>08:43:59 [INFO] live.trader: 🔍 [CALLBACK] Processing tick #3700, price: ₹249.2, keys: ['timestamp', 'price', 'volume']</t>
        </is>
      </c>
    </row>
    <row r="361">
      <c r="A361" s="18" t="inlineStr">
        <is>
          <t>08:43:59 [INFO] live.trader: 🔍 [CALLBACK] Processing tick #3800, price: ₹248.9, keys: ['timestamp', 'price', 'volume']</t>
        </is>
      </c>
    </row>
    <row r="362">
      <c r="A362" s="18" t="inlineStr">
        <is>
          <t>08:44:00 [INFO] core.liveStrategy: ✅ ENTRY SIGNAL @ ₹251.65: All checks passed (EMA Crossover) - Green ticks: 3/3</t>
        </is>
      </c>
    </row>
    <row r="363">
      <c r="A363" s="18" t="inlineStr">
        <is>
          <t>08:44:00 [INFO] core.liveStrategy: Entry taken; threshold reset to 3 green ticks.</t>
        </is>
      </c>
    </row>
    <row r="364">
      <c r="A364" s="18" t="inlineStr">
        <is>
          <t>08:44:00 [INFO] core.position_manager: Opened position 671de970</t>
        </is>
      </c>
    </row>
    <row r="365">
      <c r="A365" s="18" t="inlineStr">
        <is>
          <t>08:44:00 [INFO] core.position_manager: Lots: 5 (375 total units)</t>
        </is>
      </c>
    </row>
    <row r="366">
      <c r="A366" s="18" t="inlineStr">
        <is>
          <t>08:44:00 [INFO] core.position_manager: Entry price: â‚¹251.65 per unit</t>
        </is>
      </c>
    </row>
    <row r="367">
      <c r="A367" s="18" t="inlineStr">
        <is>
          <t>08:44:00 [INFO] core.position_manager: Stop loss: â‚¹236.65</t>
        </is>
      </c>
    </row>
    <row r="368">
      <c r="A368" s="18" t="inlineStr">
        <is>
          <t>08:44:00 [INFO] core.position_manager: Take profit levels: ['â‚¹256.65', 'â‚¹263.65', 'â‚¹271.65', 'â‚¹281.65']</t>
        </is>
      </c>
    </row>
    <row r="369">
      <c r="A369" s="18" t="inlineStr">
        <is>
          <t>08:44:00 [INFO] core.position_manager: Position value: ₹94,368.75</t>
        </is>
      </c>
    </row>
    <row r="370">
      <c r="A370" s="18" t="inlineStr">
        <is>
          <t>08:44:00 [INFO] core.liveStrategy: TRADE BUY: 75 @ 251.65 - Strategy signal</t>
        </is>
      </c>
    </row>
    <row r="371">
      <c r="A371" s="18" t="inlineStr">
        <is>
          <t>08:44:00 [INFO] live.trader: [DIRECT] ENTERED LONG at ₹251.65 (375 contracts) - Strategy entry signal</t>
        </is>
      </c>
    </row>
    <row r="372">
      <c r="A372" s="18" t="inlineStr">
        <is>
          <t>08:44:00 [INFO] core.position_manager: ðŸŽ¯ TP1 Exit: 2 lots (150 units)</t>
        </is>
      </c>
    </row>
    <row r="373">
      <c r="A373" s="18" t="inlineStr">
        <is>
          <t>08:44:00 [INFO] core.position_manager: Partially closed position 671de970: 150 @ â‚¹256.65</t>
        </is>
      </c>
    </row>
    <row r="374">
      <c r="A374" s="18" t="inlineStr">
        <is>
          <t>08:44:00 [INFO] core.position_manager: Closed position 671de970</t>
        </is>
      </c>
    </row>
    <row r="375">
      <c r="A375" s="18" t="inlineStr">
        <is>
          <t>08:44:00 [INFO] core.position_manager: Lots closed: 2 (150 units)</t>
        </is>
      </c>
    </row>
    <row r="376">
      <c r="A376" s="18" t="inlineStr">
        <is>
          <t>08:44:00 [INFO] core.position_manager: Exit price: â‚¹256.65 per unit</t>
        </is>
      </c>
    </row>
    <row r="377">
      <c r="A377" s="18" t="inlineStr">
        <is>
          <t>08:44:00 [INFO] core.position_manager: P&amp;L: â‚¹725.38 (Take Profit 1)</t>
        </is>
      </c>
    </row>
    <row r="378">
      <c r="A378" s="18" t="inlineStr">
        <is>
          <t>08:44:00 [INFO] core.liveStrategy: Profitable exit detected—threshold reset to 3 green ticks.</t>
        </is>
      </c>
    </row>
    <row r="379">
      <c r="A379" s="18" t="inlineStr">
        <is>
          <t>08:44:00 [INFO] core.position_manager: Trailing stop activated for 671de970 at 251.85000000000002</t>
        </is>
      </c>
    </row>
    <row r="380">
      <c r="A380" s="18" t="inlineStr">
        <is>
          <t>08:44:00 [INFO] live.trader: 🔍 [CALLBACK] Processing tick #3900, price: ₹258.75, keys: ['timestamp', 'price', 'volume']</t>
        </is>
      </c>
    </row>
    <row r="381">
      <c r="A381" s="18" t="inlineStr">
        <is>
          <t>08:44:00 [INFO] live.trader: 📊 [CALLBACK] Calling strategy.on_tick() for tick #3900</t>
        </is>
      </c>
    </row>
    <row r="382">
      <c r="A382" s="18" t="inlineStr">
        <is>
          <t>08:44:00 [INFO] core.liveStrategy: 📊 [STRATEGY] on_tick called #3900, tick keys: ['timestamp', 'price', 'volume']</t>
        </is>
      </c>
    </row>
    <row r="383">
      <c r="A383" s="18" t="inlineStr">
        <is>
          <t>08:44:00 [INFO] live.trader: ⏸️ [CALLBACK] Strategy returned None (no entry signal)</t>
        </is>
      </c>
    </row>
    <row r="384">
      <c r="A384" s="18" t="inlineStr">
        <is>
          <t>08:44:01 [INFO] live.trader: 🔍 [CALLBACK] Processing tick #4000, price: ₹259.45, keys: ['timestamp', 'price', 'volume']</t>
        </is>
      </c>
    </row>
    <row r="385">
      <c r="A385" s="18" t="inlineStr">
        <is>
          <t>08:44:01 [INFO] live.trader: [FILE SIM] Processed 4000 ticks, position: True</t>
        </is>
      </c>
    </row>
    <row r="386">
      <c r="A386" s="18" t="inlineStr">
        <is>
          <t>08:44:01 [INFO] core.position_manager: Fully closed position 671de970</t>
        </is>
      </c>
    </row>
    <row r="387">
      <c r="A387" s="18" t="inlineStr">
        <is>
          <t>08:44:01 [INFO] core.position_manager: Closed position 671de970</t>
        </is>
      </c>
    </row>
    <row r="388">
      <c r="A388" s="18" t="inlineStr">
        <is>
          <t>08:44:01 [INFO] core.position_manager: Lots closed: 3 (225 units)</t>
        </is>
      </c>
    </row>
    <row r="389">
      <c r="A389" s="18" t="inlineStr">
        <is>
          <t>08:44:01 [INFO] core.position_manager: Exit price: â‚¹258.25 per unit</t>
        </is>
      </c>
    </row>
    <row r="390">
      <c r="A390" s="18" t="inlineStr">
        <is>
          <t>08:44:01 [INFO] core.position_manager: P&amp;L: â‚¹1447.85 (Trailing Stop)</t>
        </is>
      </c>
    </row>
    <row r="391">
      <c r="A391" s="18" t="inlineStr">
        <is>
          <t>08:44:01 [INFO] core.liveStrategy: Profitable exit detected—threshold reset to 3 green ticks.</t>
        </is>
      </c>
    </row>
    <row r="392">
      <c r="A392" s="18" t="inlineStr">
        <is>
          <t>08:44:01 [INFO] live.trader: Position closed by risk management (TP/SL/trailing) [Direct Callback]</t>
        </is>
      </c>
    </row>
    <row r="393">
      <c r="A393" s="18" t="inlineStr">
        <is>
          <t>08:44:01 [INFO] live.trader: 🔍 [CALLBACK] Processing tick #4100, price: ₹255.25, keys: ['timestamp', 'price', 'volume']</t>
        </is>
      </c>
    </row>
    <row r="394">
      <c r="A394" s="18" t="inlineStr">
        <is>
          <t>08:44:02 [INFO] core.liveStrategy: 🚫 ENTRY BLOCKED (#1200): Need 3 green ticks, have 0, DATA_SIMULATION_PLACEHOLDER @ ₹257.25</t>
        </is>
      </c>
    </row>
    <row r="395">
      <c r="A395" s="18" t="inlineStr">
        <is>
          <t>08:44:02 [INFO] live.trader: 🔍 [CALLBACK] Processing tick #4200, price: ₹253.65, keys: ['timestamp', 'price', 'volume']</t>
        </is>
      </c>
    </row>
    <row r="396">
      <c r="A396" s="18" t="inlineStr">
        <is>
          <t>08:44:02 [INFO] live.trader: 📊 [CALLBACK] Calling strategy.on_tick() for tick #4200</t>
        </is>
      </c>
    </row>
    <row r="397">
      <c r="A397" s="18" t="inlineStr">
        <is>
          <t>08:44:02 [INFO] core.liveStrategy: 📊 [STRATEGY] on_tick called #4200, tick keys: ['timestamp', 'price', 'volume']</t>
        </is>
      </c>
    </row>
    <row r="398">
      <c r="A398" s="18" t="inlineStr">
        <is>
          <t>08:44:02 [INFO] live.trader: ⏸️ [CALLBACK] Strategy returned None (no entry signal)</t>
        </is>
      </c>
    </row>
    <row r="399">
      <c r="A399" s="18" t="inlineStr">
        <is>
          <t>08:44:02 [INFO] live.trader: 🔍 [CALLBACK] Processing tick #4300, price: ₹257.25, keys: ['timestamp', 'price', 'volume']</t>
        </is>
      </c>
    </row>
    <row r="400">
      <c r="A400" s="18" t="inlineStr">
        <is>
          <t>08:44:03 [INFO] core.liveStrategy: ✅ ENTRY SIGNAL @ ₹260.75: All checks passed (EMA Crossover) - Green ticks: 3/3</t>
        </is>
      </c>
    </row>
    <row r="401">
      <c r="A401" s="18" t="inlineStr">
        <is>
          <t>08:44:03 [INFO] core.liveStrategy: Entry taken; threshold reset to 3 green ticks.</t>
        </is>
      </c>
    </row>
    <row r="402">
      <c r="A402" s="18" t="inlineStr">
        <is>
          <t>08:44:03 [INFO] core.position_manager: Opened position 99773753</t>
        </is>
      </c>
    </row>
    <row r="403">
      <c r="A403" s="18" t="inlineStr">
        <is>
          <t>08:44:03 [INFO] core.position_manager: Lots: 5 (375 total units)</t>
        </is>
      </c>
    </row>
    <row r="404">
      <c r="A404" s="18" t="inlineStr">
        <is>
          <t>08:44:03 [INFO] core.position_manager: Entry price: â‚¹260.75 per unit</t>
        </is>
      </c>
    </row>
    <row r="405">
      <c r="A405" s="18" t="inlineStr">
        <is>
          <t>08:44:03 [INFO] core.position_manager: Stop loss: â‚¹245.75</t>
        </is>
      </c>
    </row>
    <row r="406">
      <c r="A406" s="18" t="inlineStr">
        <is>
          <t>08:44:03 [INFO] core.position_manager: Take profit levels: ['â‚¹265.75', 'â‚¹272.75', 'â‚¹280.75', 'â‚¹290.75']</t>
        </is>
      </c>
    </row>
    <row r="407">
      <c r="A407" s="18" t="inlineStr">
        <is>
          <t>08:44:03 [INFO] core.position_manager: Position value: ₹97,781.25</t>
        </is>
      </c>
    </row>
    <row r="408">
      <c r="A408" s="18" t="inlineStr">
        <is>
          <t>08:44:03 [INFO] core.liveStrategy: TRADE BUY: 75 @ 260.75 - Strategy signal</t>
        </is>
      </c>
    </row>
    <row r="409">
      <c r="A409" s="18" t="inlineStr">
        <is>
          <t>08:44:03 [INFO] live.trader: [DIRECT] ENTERED LONG at ₹260.75 (375 contracts) - Strategy entry signal</t>
        </is>
      </c>
    </row>
    <row r="410">
      <c r="A410" s="18" t="inlineStr">
        <is>
          <t>08:44:03 [INFO] live.trader: 🔍 [CALLBACK] Processing tick #4400, price: ₹258.95, keys: ['timestamp', 'price', 'volume']</t>
        </is>
      </c>
    </row>
    <row r="411">
      <c r="A411" s="18" t="inlineStr">
        <is>
          <t>08:44:04 [INFO] live.trader: 🔍 [CALLBACK] Processing tick #4500, price: ₹258.35, keys: ['timestamp', 'price', 'volume']</t>
        </is>
      </c>
    </row>
    <row r="412">
      <c r="A412" s="18" t="inlineStr">
        <is>
          <t>08:44:04 [INFO] live.trader: 📊 [CALLBACK] Calling strategy.on_tick() for tick #4500</t>
        </is>
      </c>
    </row>
    <row r="413">
      <c r="A413" s="18" t="inlineStr">
        <is>
          <t>08:44:04 [INFO] core.liveStrategy: 📊 [STRATEGY] on_tick called #4500, tick keys: ['timestamp', 'price', 'volume']</t>
        </is>
      </c>
    </row>
    <row r="414">
      <c r="A414" s="18" t="inlineStr">
        <is>
          <t>08:44:04 [INFO] live.trader: ⏸️ [CALLBACK] Strategy returned None (no entry signal)</t>
        </is>
      </c>
    </row>
    <row r="415">
      <c r="A415" s="18" t="inlineStr">
        <is>
          <t>08:44:04 [INFO] live.trader: 🔍 [CALLBACK] Processing tick #4600, price: ₹255.0, keys: ['timestamp', 'price', 'volume']</t>
        </is>
      </c>
    </row>
    <row r="416">
      <c r="A416" s="18" t="inlineStr">
        <is>
          <t>08:44:05 [INFO] core.position_manager: Fully closed position 99773753</t>
        </is>
      </c>
    </row>
    <row r="417">
      <c r="A417" s="18" t="inlineStr">
        <is>
          <t>08:44:05 [INFO] core.position_manager: Closed position 99773753</t>
        </is>
      </c>
    </row>
    <row r="418">
      <c r="A418" s="18" t="inlineStr">
        <is>
          <t>08:44:05 [INFO] core.position_manager: Lots closed: 5 (375 units)</t>
        </is>
      </c>
    </row>
    <row r="419">
      <c r="A419" s="18" t="inlineStr">
        <is>
          <t>08:44:05 [INFO] core.position_manager: Exit price: â‚¹245.05 per unit</t>
        </is>
      </c>
    </row>
    <row r="420">
      <c r="A420" s="18" t="inlineStr">
        <is>
          <t>08:44:05 [INFO] core.position_manager: P&amp;L: â‚¹-5946.26 (Stop Loss)</t>
        </is>
      </c>
    </row>
    <row r="421">
      <c r="A421" s="18" t="inlineStr">
        <is>
          <t>08:44:05 [INFO] core.liveStrategy: Base SL exit detected—next entry requires 4 green ticks.</t>
        </is>
      </c>
    </row>
    <row r="422">
      <c r="A422" s="18" t="inlineStr">
        <is>
          <t>08:44:05 [INFO] live.trader: Position closed by risk management (TP/SL/trailing) [Direct Callback]</t>
        </is>
      </c>
    </row>
    <row r="423">
      <c r="A423" s="18" t="inlineStr">
        <is>
          <t>08:44:05 [INFO] live.trader: 🔍 [CALLBACK] Processing tick #4700, price: ₹237.5, keys: ['timestamp', 'price', 'volume']</t>
        </is>
      </c>
    </row>
    <row r="424">
      <c r="A424" s="18" t="inlineStr">
        <is>
          <t>08:44:05 [INFO] core.liveStrategy: 🚫 ENTRY BLOCKED (#1500): Need 3 green ticks, have 0, DATA_SIMULATION_PLACEHOLDER @ ₹229.95</t>
        </is>
      </c>
    </row>
    <row r="425">
      <c r="A425" s="18" t="inlineStr">
        <is>
          <t>08:44:05 [INFO] live.trader: 🔍 [CALLBACK] Processing tick #4800, price: ₹220.8, keys: ['timestamp', 'price', 'volume']</t>
        </is>
      </c>
    </row>
    <row r="426">
      <c r="A426" s="18" t="inlineStr">
        <is>
          <t>08:44:05 [INFO] live.trader: 📊 [CALLBACK] Calling strategy.on_tick() for tick #4800</t>
        </is>
      </c>
    </row>
    <row r="427">
      <c r="A427" s="18" t="inlineStr">
        <is>
          <t>08:44:05 [INFO] core.liveStrategy: 📊 [STRATEGY] on_tick called #4800, tick keys: ['timestamp', 'price', 'volume']</t>
        </is>
      </c>
    </row>
    <row r="428">
      <c r="A428" s="18" t="inlineStr">
        <is>
          <t>08:44:05 [INFO] live.trader: ⏸️ [CALLBACK] Strategy returned None (no entry signal)</t>
        </is>
      </c>
    </row>
    <row r="429">
      <c r="A429" s="18" t="inlineStr">
        <is>
          <t>08:44:06 [INFO] live.trader: 🔍 [CALLBACK] Processing tick #4900, price: ₹219.85, keys: ['timestamp', 'price', 'volume']</t>
        </is>
      </c>
    </row>
    <row r="430">
      <c r="A430" s="18" t="inlineStr">
        <is>
          <t>08:44:06 [INFO] core.liveStrategy: 📊 ENTRY EVALUATION @ ₹210.85: Enabled checks: EMA Crossover</t>
        </is>
      </c>
    </row>
    <row r="431">
      <c r="A431" s="18" t="inlineStr">
        <is>
          <t>08:44:06 [INFO] core.liveStrategy:    ❌ Entry REJECTED - Failed: EMA: fast(211.39) ≤ slow(212.32)</t>
        </is>
      </c>
    </row>
    <row r="432">
      <c r="A432" s="18" t="inlineStr">
        <is>
          <t>08:44:07 [INFO] live.trader: 🔍 [CALLBACK] Processing tick #5000, price: ₹218.75, keys: ['timestamp', 'price', 'volume']</t>
        </is>
      </c>
    </row>
    <row r="433">
      <c r="A433" s="18" t="inlineStr">
        <is>
          <t>08:44:07 [INFO] live.trader: [FILE SIM] Processed 5000 ticks, position: False</t>
        </is>
      </c>
    </row>
    <row r="434">
      <c r="A434" s="18" t="inlineStr">
        <is>
          <t>08:44:07 [INFO] core.liveStrategy: 🚫 ENTRY BLOCKED (#1800): Need 3 green ticks, have 0, DATA_SIMULATION_PLACEHOLDER @ ₹212.85</t>
        </is>
      </c>
    </row>
    <row r="435">
      <c r="A435" s="18" t="inlineStr">
        <is>
          <t>08:44:07 [INFO] live.trader: 🔍 [CALLBACK] Processing tick #5100, price: ₹216.25, keys: ['timestamp', 'price', 'volume']</t>
        </is>
      </c>
    </row>
    <row r="436">
      <c r="A436" s="18" t="inlineStr">
        <is>
          <t>08:44:07 [INFO] live.trader: 📊 [CALLBACK] Calling strategy.on_tick() for tick #5100</t>
        </is>
      </c>
    </row>
    <row r="437">
      <c r="A437" s="18" t="inlineStr">
        <is>
          <t>08:44:07 [INFO] core.liveStrategy: 📊 [STRATEGY] on_tick called #5100, tick keys: ['timestamp', 'price', 'volume']</t>
        </is>
      </c>
    </row>
    <row r="438">
      <c r="A438" s="18" t="inlineStr">
        <is>
          <t>08:44:07 [INFO] live.trader: ⏸️ [CALLBACK] Strategy returned None (no entry signal)</t>
        </is>
      </c>
    </row>
    <row r="439">
      <c r="A439" s="18" t="inlineStr">
        <is>
          <t>08:44:07 [INFO] core.liveStrategy: ✅ ENTRY SIGNAL @ ₹221.0: All checks passed (EMA Crossover) - Green ticks: 4/4</t>
        </is>
      </c>
    </row>
    <row r="440">
      <c r="A440" s="18" t="inlineStr">
        <is>
          <t>08:44:07 [INFO] core.liveStrategy: Entry taken; threshold reset to 3 green ticks.</t>
        </is>
      </c>
    </row>
    <row r="441">
      <c r="A441" s="18" t="inlineStr">
        <is>
          <t>08:44:07 [INFO] core.position_manager: Opened position eb317a08</t>
        </is>
      </c>
    </row>
    <row r="442">
      <c r="A442" s="18" t="inlineStr">
        <is>
          <t>08:44:07 [INFO] core.position_manager: Lots: 6 (450 total units)</t>
        </is>
      </c>
    </row>
    <row r="443">
      <c r="A443" s="18" t="inlineStr">
        <is>
          <t>08:44:07 [INFO] core.position_manager: Entry price: â‚¹221.00 per unit</t>
        </is>
      </c>
    </row>
    <row r="444">
      <c r="A444" s="18" t="inlineStr">
        <is>
          <t>08:44:07 [INFO] core.position_manager: Stop loss: â‚¹206.00</t>
        </is>
      </c>
    </row>
    <row r="445">
      <c r="A445" s="18" t="inlineStr">
        <is>
          <t>08:44:07 [INFO] core.position_manager: Take profit levels: ['â‚¹226.00', 'â‚¹233.00', 'â‚¹241.00', 'â‚¹251.00']</t>
        </is>
      </c>
    </row>
    <row r="446">
      <c r="A446" s="18" t="inlineStr">
        <is>
          <t>08:44:07 [INFO] core.position_manager: Position value: ₹99,450.00</t>
        </is>
      </c>
    </row>
    <row r="447">
      <c r="A447" s="18" t="inlineStr">
        <is>
          <t>08:44:07 [INFO] core.liveStrategy: TRADE BUY: 75 @ 221.00 - Strategy signal</t>
        </is>
      </c>
    </row>
    <row r="448">
      <c r="A448" s="18" t="inlineStr">
        <is>
          <t>08:44:07 [INFO] live.trader: [DIRECT] ENTERED LONG at ₹221.00 (450 contracts) - Strategy entry signal</t>
        </is>
      </c>
    </row>
    <row r="449">
      <c r="A449" s="18" t="inlineStr">
        <is>
          <t>08:44:08 [INFO] core.position_manager: Trailing stop activated for eb317a08 at 221.0</t>
        </is>
      </c>
    </row>
    <row r="450">
      <c r="A450" s="18" t="inlineStr">
        <is>
          <t>08:44:08 [INFO] core.position_manager: ðŸŽ¯ TP1 Exit: 2 lots (150 units)</t>
        </is>
      </c>
    </row>
    <row r="451">
      <c r="A451" s="18" t="inlineStr">
        <is>
          <t>08:44:08 [INFO] core.position_manager: Partially closed position eb317a08: 150 @ â‚¹226.0</t>
        </is>
      </c>
    </row>
    <row r="452">
      <c r="A452" s="18" t="inlineStr">
        <is>
          <t>08:44:08 [INFO] core.position_manager: Closed position eb317a08</t>
        </is>
      </c>
    </row>
    <row r="453">
      <c r="A453" s="18" t="inlineStr">
        <is>
          <t>08:44:08 [INFO] core.position_manager: Lots closed: 2 (150 units)</t>
        </is>
      </c>
    </row>
    <row r="454">
      <c r="A454" s="18" t="inlineStr">
        <is>
          <t>08:44:08 [INFO] core.position_manager: Exit price: â‚¹226.00 per unit</t>
        </is>
      </c>
    </row>
    <row r="455">
      <c r="A455" s="18" t="inlineStr">
        <is>
          <t>08:44:08 [INFO] core.position_manager: P&amp;L: â‚¹728.32 (Take Profit 1)</t>
        </is>
      </c>
    </row>
    <row r="456">
      <c r="A456" s="18" t="inlineStr">
        <is>
          <t>08:44:08 [INFO] core.liveStrategy: Profitable exit detected—threshold reset to 3 green ticks.</t>
        </is>
      </c>
    </row>
    <row r="457">
      <c r="A457" s="18" t="inlineStr">
        <is>
          <t>08:44:08 [INFO] core.position_manager: ðŸŽ¯ TP2 Exit: 1 lots (75 units)</t>
        </is>
      </c>
    </row>
    <row r="458">
      <c r="A458" s="18" t="inlineStr">
        <is>
          <t>08:44:08 [INFO] core.position_manager: Partially closed position eb317a08: 75 @ â‚¹233.55</t>
        </is>
      </c>
    </row>
    <row r="459">
      <c r="A459" s="18" t="inlineStr">
        <is>
          <t>08:44:08 [INFO] core.position_manager: Closed position eb317a08</t>
        </is>
      </c>
    </row>
    <row r="460">
      <c r="A460" s="18" t="inlineStr">
        <is>
          <t>08:44:08 [INFO] core.position_manager: Lots closed: 1 (75 units)</t>
        </is>
      </c>
    </row>
    <row r="461">
      <c r="A461" s="18" t="inlineStr">
        <is>
          <t>08:44:08 [INFO] core.position_manager: Exit price: â‚¹233.55 per unit</t>
        </is>
      </c>
    </row>
    <row r="462">
      <c r="A462" s="18" t="inlineStr">
        <is>
          <t>08:44:08 [INFO] core.position_manager: P&amp;L: â‚¹930.05 (Take Profit 2)</t>
        </is>
      </c>
    </row>
    <row r="463">
      <c r="A463" s="18" t="inlineStr">
        <is>
          <t>08:44:08 [INFO] core.liveStrategy: Profitable exit detected—threshold reset to 3 green ticks.</t>
        </is>
      </c>
    </row>
    <row r="464">
      <c r="A464" s="18" t="inlineStr">
        <is>
          <t>08:44:08 [INFO] core.position_manager: Fully closed position eb317a08</t>
        </is>
      </c>
    </row>
    <row r="465">
      <c r="A465" s="18" t="inlineStr">
        <is>
          <t>08:44:08 [INFO] core.position_manager: Closed position eb317a08</t>
        </is>
      </c>
    </row>
    <row r="466">
      <c r="A466" s="18" t="inlineStr">
        <is>
          <t>08:44:08 [INFO] core.position_manager: Lots closed: 3 (225 units)</t>
        </is>
      </c>
    </row>
    <row r="467">
      <c r="A467" s="18" t="inlineStr">
        <is>
          <t>08:44:08 [INFO] core.position_manager: Exit price: â‚¹231.00 per unit</t>
        </is>
      </c>
    </row>
    <row r="468">
      <c r="A468" s="18" t="inlineStr">
        <is>
          <t>08:44:08 [INFO] core.position_manager: P&amp;L: â‚¹2216.77 (Trailing Stop)</t>
        </is>
      </c>
    </row>
    <row r="469">
      <c r="A469" s="18" t="inlineStr">
        <is>
          <t>08:44:08 [INFO] core.liveStrategy: Profitable exit detected—threshold reset to 3 green ticks.</t>
        </is>
      </c>
    </row>
    <row r="470">
      <c r="A470" s="18" t="inlineStr">
        <is>
          <t>08:44:08 [INFO] live.trader: Position closed by risk management (TP/SL/trailing) [Direct Callback]</t>
        </is>
      </c>
    </row>
    <row r="471">
      <c r="A471" s="18" t="inlineStr">
        <is>
          <t>08:44:08 [INFO] core.liveStrategy: ✅ ENTRY SIGNAL @ ₹232.25: All checks passed (EMA Crossover) - Green ticks: 3/3</t>
        </is>
      </c>
    </row>
    <row r="472">
      <c r="A472" s="18" t="inlineStr">
        <is>
          <t>08:44:08 [INFO] core.liveStrategy: Entry taken; threshold reset to 3 green ticks.</t>
        </is>
      </c>
    </row>
    <row r="473">
      <c r="A473" s="18" t="inlineStr">
        <is>
          <t>08:44:08 [INFO] core.position_manager: Opened position 08c2a032</t>
        </is>
      </c>
    </row>
    <row r="474">
      <c r="A474" s="18" t="inlineStr">
        <is>
          <t>08:44:08 [INFO] core.position_manager: Lots: 6 (450 total units)</t>
        </is>
      </c>
    </row>
    <row r="475">
      <c r="A475" s="18" t="inlineStr">
        <is>
          <t>08:44:08 [INFO] core.position_manager: Entry price: â‚¹232.25 per unit</t>
        </is>
      </c>
    </row>
    <row r="476">
      <c r="A476" s="18" t="inlineStr">
        <is>
          <t>08:44:08 [INFO] core.position_manager: Stop loss: â‚¹217.25</t>
        </is>
      </c>
    </row>
    <row r="477">
      <c r="A477" s="18" t="inlineStr">
        <is>
          <t>08:44:08 [INFO] core.position_manager: Take profit levels: ['â‚¹237.25', 'â‚¹244.25', 'â‚¹252.25', 'â‚¹262.25']</t>
        </is>
      </c>
    </row>
    <row r="478">
      <c r="A478" s="18" t="inlineStr">
        <is>
          <t>08:44:08 [INFO] core.position_manager: Position value: ₹104,512.50</t>
        </is>
      </c>
    </row>
    <row r="479">
      <c r="A479" s="18" t="inlineStr">
        <is>
          <t>08:44:08 [INFO] core.liveStrategy: TRADE BUY: 75 @ 232.25 - Strategy signal</t>
        </is>
      </c>
    </row>
    <row r="480">
      <c r="A480" s="18" t="inlineStr">
        <is>
          <t>08:44:08 [INFO] live.trader: [DIRECT] ENTERED LONG at ₹232.25 (450 contracts) - Strategy entry signal</t>
        </is>
      </c>
    </row>
    <row r="481">
      <c r="A481" s="18" t="inlineStr">
        <is>
          <t>08:44:08 [INFO] live.trader: 🔍 [CALLBACK] Processing tick #5200, price: ₹229.4, keys: ['timestamp', 'price', 'volume']</t>
        </is>
      </c>
    </row>
    <row r="482">
      <c r="A482" s="18" t="inlineStr">
        <is>
          <t>08:44:09 [INFO] live.trader: 🔍 [CALLBACK] Processing tick #5300, price: ₹228.2, keys: ['timestamp', 'price', 'volume']</t>
        </is>
      </c>
    </row>
    <row r="483">
      <c r="A483" s="18" t="inlineStr">
        <is>
          <t>08:44:09 [INFO] live.trader: 🔍 [CALLBACK] Processing tick #5400, price: ₹230.65, keys: ['timestamp', 'price', 'volume']</t>
        </is>
      </c>
    </row>
    <row r="484">
      <c r="A484" s="18" t="inlineStr">
        <is>
          <t>08:44:09 [INFO] live.trader: 📊 [CALLBACK] Calling strategy.on_tick() for tick #5400</t>
        </is>
      </c>
    </row>
    <row r="485">
      <c r="A485" s="18" t="inlineStr">
        <is>
          <t>08:44:09 [INFO] core.liveStrategy: 📊 [STRATEGY] on_tick called #5400, tick keys: ['timestamp', 'price', 'volume']</t>
        </is>
      </c>
    </row>
    <row r="486">
      <c r="A486" s="18" t="inlineStr">
        <is>
          <t>08:44:09 [INFO] live.trader: ⏸️ [CALLBACK] Strategy returned None (no entry signal)</t>
        </is>
      </c>
    </row>
    <row r="487">
      <c r="A487" s="18" t="inlineStr">
        <is>
          <t>08:44:10 [INFO] live.trader: 🔍 [CALLBACK] Processing tick #5500, price: ₹232.75, keys: ['timestamp', 'price', 'volume']</t>
        </is>
      </c>
    </row>
    <row r="488">
      <c r="A488" s="18" t="inlineStr">
        <is>
          <t>08:44:10 [INFO] live.trader: 🔍 [CALLBACK] Processing tick #5600, price: ₹229.25, keys: ['timestamp', 'price', 'volume']</t>
        </is>
      </c>
    </row>
    <row r="489">
      <c r="A489" s="18" t="inlineStr">
        <is>
          <t>08:44:11 [INFO] live.trader: 🔍 [CALLBACK] Processing tick #5700, price: ₹230.0, keys: ['timestamp', 'price', 'volume']</t>
        </is>
      </c>
    </row>
    <row r="490">
      <c r="A490" s="18" t="inlineStr">
        <is>
          <t>08:44:11 [INFO] live.trader: 📊 [CALLBACK] Calling strategy.on_tick() for tick #5700</t>
        </is>
      </c>
    </row>
    <row r="491">
      <c r="A491" s="18" t="inlineStr">
        <is>
          <t>08:44:11 [INFO] core.liveStrategy: 📊 [STRATEGY] on_tick called #5700, tick keys: ['timestamp', 'price', 'volume']</t>
        </is>
      </c>
    </row>
    <row r="492">
      <c r="A492" s="18" t="inlineStr">
        <is>
          <t>08:44:11 [INFO] live.trader: ⏸️ [CALLBACK] Strategy returned None (no entry signal)</t>
        </is>
      </c>
    </row>
    <row r="493">
      <c r="A493" s="18" t="inlineStr">
        <is>
          <t>08:44:12 [INFO] live.trader: 🔍 [CALLBACK] Processing tick #5800, price: ₹235.35, keys: ['timestamp', 'price', 'volume']</t>
        </is>
      </c>
    </row>
    <row r="494">
      <c r="A494" s="18" t="inlineStr">
        <is>
          <t>08:44:12 [INFO] live.trader: 🔍 [CALLBACK] Processing tick #5900, price: ₹232.4, keys: ['timestamp', 'price', 'volume']</t>
        </is>
      </c>
    </row>
    <row r="495">
      <c r="A495" s="18" t="inlineStr">
        <is>
          <t>08:44:13 [INFO] live.trader: 🔍 [CALLBACK] Processing tick #6000, price: ₹233.75, keys: ['timestamp', 'price', 'volume']</t>
        </is>
      </c>
    </row>
    <row r="496">
      <c r="A496" s="18" t="inlineStr">
        <is>
          <t>08:44:13 [INFO] live.trader: 📊 [CALLBACK] Calling strategy.on_tick() for tick #6000</t>
        </is>
      </c>
    </row>
    <row r="497">
      <c r="A497" s="18" t="inlineStr">
        <is>
          <t>08:44:13 [INFO] core.liveStrategy: 📊 [STRATEGY] on_tick called #6000, tick keys: ['timestamp', 'price', 'volume']</t>
        </is>
      </c>
    </row>
    <row r="498">
      <c r="A498" s="18" t="inlineStr">
        <is>
          <t>08:44:13 [INFO] live.trader: ⏸️ [CALLBACK] Strategy returned None (no entry signal)</t>
        </is>
      </c>
    </row>
    <row r="499">
      <c r="A499" s="18" t="inlineStr">
        <is>
          <t>08:44:13 [INFO] live.trader: [FILE SIM] Processed 6000 ticks, position: True</t>
        </is>
      </c>
    </row>
    <row r="500">
      <c r="A500" s="18" t="inlineStr">
        <is>
          <t>08:44:13 [INFO] live.trader: 🔍 [CALLBACK] Processing tick #6100, price: ₹234.8, keys: ['timestamp', 'price', 'volume']</t>
        </is>
      </c>
    </row>
    <row r="501">
      <c r="A501" s="18" t="inlineStr">
        <is>
          <t>08:44:14 [INFO] core.position_manager: Trailing stop activated for 08c2a032 at 232.3</t>
        </is>
      </c>
    </row>
    <row r="502">
      <c r="A502" s="18" t="inlineStr">
        <is>
          <t>08:44:14 [INFO] core.position_manager: ðŸŽ¯ TP1 Exit: 2 lots (150 units)</t>
        </is>
      </c>
    </row>
    <row r="503">
      <c r="A503" s="18" t="inlineStr">
        <is>
          <t>08:44:14 [INFO] core.position_manager: Partially closed position 08c2a032: 150 @ â‚¹237.3</t>
        </is>
      </c>
    </row>
    <row r="504">
      <c r="A504" s="18" t="inlineStr">
        <is>
          <t>08:44:14 [INFO] core.position_manager: Closed position 08c2a032</t>
        </is>
      </c>
    </row>
    <row r="505">
      <c r="A505" s="18" t="inlineStr">
        <is>
          <t>08:44:14 [INFO] core.position_manager: Lots closed: 2 (150 units)</t>
        </is>
      </c>
    </row>
    <row r="506">
      <c r="A506" s="18" t="inlineStr">
        <is>
          <t>08:44:14 [INFO] core.position_manager: Exit price: â‚¹237.30 per unit</t>
        </is>
      </c>
    </row>
    <row r="507">
      <c r="A507" s="18" t="inlineStr">
        <is>
          <t>08:44:14 [INFO] core.position_manager: P&amp;L: â‚¹734.74 (Take Profit 1)</t>
        </is>
      </c>
    </row>
    <row r="508">
      <c r="A508" s="18" t="inlineStr">
        <is>
          <t>08:44:14 [INFO] core.liveStrategy: Profitable exit detected—threshold reset to 3 green ticks.</t>
        </is>
      </c>
    </row>
    <row r="509">
      <c r="A509" s="18" t="inlineStr">
        <is>
          <t>08:44:14 [INFO] live.trader: 🔍 [CALLBACK] Processing tick #6200, price: ₹235.4, keys: ['timestamp', 'price', 'volume']</t>
        </is>
      </c>
    </row>
    <row r="510">
      <c r="A510" s="18" t="inlineStr">
        <is>
          <t>08:44:14 [INFO] core.position_manager: Fully closed position 08c2a032</t>
        </is>
      </c>
    </row>
    <row r="511">
      <c r="A511" s="18" t="inlineStr">
        <is>
          <t>08:44:14 [INFO] core.position_manager: Closed position 08c2a032</t>
        </is>
      </c>
    </row>
    <row r="512">
      <c r="A512" s="18" t="inlineStr">
        <is>
          <t>08:44:14 [INFO] core.position_manager: Lots closed: 4 (300 units)</t>
        </is>
      </c>
    </row>
    <row r="513">
      <c r="A513" s="18" t="inlineStr">
        <is>
          <t>08:44:14 [INFO] core.position_manager: Exit price: â‚¹233.00 per unit</t>
        </is>
      </c>
    </row>
    <row r="514">
      <c r="A514" s="18" t="inlineStr">
        <is>
          <t>08:44:14 [INFO] core.position_manager: P&amp;L: â‚¹180.31 (Trailing Stop)</t>
        </is>
      </c>
    </row>
    <row r="515">
      <c r="A515" s="18" t="inlineStr">
        <is>
          <t>08:44:14 [INFO] core.liveStrategy: Profitable exit detected—threshold reset to 3 green ticks.</t>
        </is>
      </c>
    </row>
    <row r="516">
      <c r="A516" s="18" t="inlineStr">
        <is>
          <t>08:44:14 [INFO] live.trader: Position closed by risk management (TP/SL/trailing) [Direct Callback]</t>
        </is>
      </c>
    </row>
    <row r="517">
      <c r="A517" s="18" t="inlineStr">
        <is>
          <t>08:44:15 [INFO] live.trader: 🔍 [CALLBACK] Processing tick #6300, price: ₹233.95, keys: ['timestamp', 'price', 'volume']</t>
        </is>
      </c>
    </row>
    <row r="518">
      <c r="A518" s="18" t="inlineStr">
        <is>
          <t>08:44:15 [INFO] live.trader: 📊 [CALLBACK] Calling strategy.on_tick() for tick #6300</t>
        </is>
      </c>
    </row>
    <row r="519">
      <c r="A519" s="18" t="inlineStr">
        <is>
          <t>08:44:15 [INFO] core.liveStrategy: 📊 [STRATEGY] on_tick called #6300, tick keys: ['timestamp', 'price', 'volume']</t>
        </is>
      </c>
    </row>
    <row r="520">
      <c r="A520" s="18" t="inlineStr">
        <is>
          <t>08:44:15 [INFO] live.trader: ⏸️ [CALLBACK] Strategy returned None (no entry signal)</t>
        </is>
      </c>
    </row>
    <row r="521">
      <c r="A521" s="18" t="inlineStr">
        <is>
          <t>08:44:15 [INFO] core.liveStrategy: ✅ ENTRY SIGNAL @ ₹235.05: All checks passed (EMA Crossover) - Green ticks: 4/3</t>
        </is>
      </c>
    </row>
    <row r="522">
      <c r="A522" s="18" t="inlineStr">
        <is>
          <t>08:44:15 [INFO] core.liveStrategy: Entry taken; threshold reset to 3 green ticks.</t>
        </is>
      </c>
    </row>
    <row r="523">
      <c r="A523" s="18" t="inlineStr">
        <is>
          <t>08:44:15 [INFO] core.position_manager: Opened position 511ac8aa</t>
        </is>
      </c>
    </row>
    <row r="524">
      <c r="A524" s="18" t="inlineStr">
        <is>
          <t>08:44:15 [INFO] core.position_manager: Lots: 6 (450 total units)</t>
        </is>
      </c>
    </row>
    <row r="525">
      <c r="A525" s="18" t="inlineStr">
        <is>
          <t>08:44:15 [INFO] core.position_manager: Entry price: â‚¹235.05 per unit</t>
        </is>
      </c>
    </row>
    <row r="526">
      <c r="A526" s="18" t="inlineStr">
        <is>
          <t>08:44:15 [INFO] core.position_manager: Stop loss: â‚¹220.05</t>
        </is>
      </c>
    </row>
    <row r="527">
      <c r="A527" s="18" t="inlineStr">
        <is>
          <t>08:44:15 [INFO] core.position_manager: Take profit levels: ['â‚¹240.05', 'â‚¹247.05', 'â‚¹255.05', 'â‚¹265.05']</t>
        </is>
      </c>
    </row>
    <row r="528">
      <c r="A528" s="18" t="inlineStr">
        <is>
          <t>08:44:15 [INFO] core.position_manager: Position value: ₹105,772.50</t>
        </is>
      </c>
    </row>
    <row r="529">
      <c r="A529" s="18" t="inlineStr">
        <is>
          <t>08:44:15 [INFO] core.liveStrategy: TRADE BUY: 75 @ 235.05 - Strategy signal</t>
        </is>
      </c>
    </row>
    <row r="530">
      <c r="A530" s="18" t="inlineStr">
        <is>
          <t>08:44:15 [INFO] live.trader: [DIRECT] ENTERED LONG at ₹235.05 (450 contracts) - Strategy entry signal</t>
        </is>
      </c>
    </row>
    <row r="531">
      <c r="A531" s="18" t="inlineStr">
        <is>
          <t>08:44:15 [INFO] live.trader: 🔍 [CALLBACK] Processing tick #6400, price: ₹236.55, keys: ['timestamp', 'price', 'volume']</t>
        </is>
      </c>
    </row>
    <row r="532">
      <c r="A532" s="18" t="inlineStr">
        <is>
          <t>08:44:16 [INFO] live.trader: 🔍 [CALLBACK] Processing tick #6500, price: ₹227.6, keys: ['timestamp', 'price', 'volume']</t>
        </is>
      </c>
    </row>
    <row r="533">
      <c r="A533" s="18" t="inlineStr">
        <is>
          <t>08:44:16 [INFO] live.data_simulator: 📊 Simulation progress: 20% (6518/32591)</t>
        </is>
      </c>
    </row>
    <row r="534">
      <c r="A534" s="18" t="inlineStr">
        <is>
          <t>08:44:16 [INFO] live.trader: 🔍 [CALLBACK] Processing tick #6600, price: ₹227.4, keys: ['timestamp', 'price', 'volume']</t>
        </is>
      </c>
    </row>
    <row r="535">
      <c r="A535" s="18" t="inlineStr">
        <is>
          <t>08:44:16 [INFO] live.trader: 📊 [CALLBACK] Calling strategy.on_tick() for tick #6600</t>
        </is>
      </c>
    </row>
    <row r="536">
      <c r="A536" s="18" t="inlineStr">
        <is>
          <t>08:44:16 [INFO] core.liveStrategy: 📊 [STRATEGY] on_tick called #6600, tick keys: ['timestamp', 'price', 'volume']</t>
        </is>
      </c>
    </row>
    <row r="537">
      <c r="A537" s="18" t="inlineStr">
        <is>
          <t>08:44:16 [INFO] live.trader: ⏸️ [CALLBACK] Strategy returned None (no entry signal)</t>
        </is>
      </c>
    </row>
    <row r="538">
      <c r="A538" s="18" t="inlineStr">
        <is>
          <t>08:44:17 [INFO] live.trader: 🔍 [CALLBACK] Processing tick #6700, price: ₹226.9, keys: ['timestamp', 'price', 'volume']</t>
        </is>
      </c>
    </row>
    <row r="539">
      <c r="A539" s="18" t="inlineStr">
        <is>
          <t>08:44:17 [INFO] live.trader: 🔍 [CALLBACK] Processing tick #6800, price: ₹229.95, keys: ['timestamp', 'price', 'volume']</t>
        </is>
      </c>
    </row>
    <row r="540">
      <c r="A540" s="18" t="inlineStr">
        <is>
          <t>08:44:18 [INFO] live.trader: 🔍 [CALLBACK] Processing tick #6900, price: ₹230.25, keys: ['timestamp', 'price', 'volume']</t>
        </is>
      </c>
    </row>
    <row r="541">
      <c r="A541" s="18" t="inlineStr">
        <is>
          <t>08:44:18 [INFO] live.trader: 📊 [CALLBACK] Calling strategy.on_tick() for tick #6900</t>
        </is>
      </c>
    </row>
    <row r="542">
      <c r="A542" s="18" t="inlineStr">
        <is>
          <t>08:44:18 [INFO] core.liveStrategy: 📊 [STRATEGY] on_tick called #6900, tick keys: ['timestamp', 'price', 'volume']</t>
        </is>
      </c>
    </row>
    <row r="543">
      <c r="A543" s="18" t="inlineStr">
        <is>
          <t>08:44:18 [INFO] live.trader: ⏸️ [CALLBACK] Strategy returned None (no entry signal)</t>
        </is>
      </c>
    </row>
    <row r="544">
      <c r="A544" s="18" t="inlineStr">
        <is>
          <t>08:44:18 [INFO] live.trader: 🔍 [CALLBACK] Processing tick #7000, price: ₹226.0, keys: ['timestamp', 'price', 'volume']</t>
        </is>
      </c>
    </row>
    <row r="545">
      <c r="A545" s="18" t="inlineStr">
        <is>
          <t>08:44:19 [INFO] live.trader: [FILE SIM] Processed 7000 ticks, position: True</t>
        </is>
      </c>
    </row>
    <row r="546">
      <c r="A546" s="18" t="inlineStr">
        <is>
          <t>08:44:19 [INFO] live.trader: 🔍 [CALLBACK] Processing tick #7100, price: ₹234.0, keys: ['timestamp', 'price', 'volume']</t>
        </is>
      </c>
    </row>
    <row r="547">
      <c r="A547" s="18" t="inlineStr">
        <is>
          <t>08:44:20 [INFO] live.trader: 🔍 [CALLBACK] Processing tick #7200, price: ₹235.85, keys: ['timestamp', 'price', 'volume']</t>
        </is>
      </c>
    </row>
    <row r="548">
      <c r="A548" s="18" t="inlineStr">
        <is>
          <t>08:44:20 [INFO] live.trader: 📊 [CALLBACK] Calling strategy.on_tick() for tick #7200</t>
        </is>
      </c>
    </row>
    <row r="549">
      <c r="A549" s="18" t="inlineStr">
        <is>
          <t>08:44:20 [INFO] core.liveStrategy: 📊 [STRATEGY] on_tick called #7200, tick keys: ['timestamp', 'price', 'volume']</t>
        </is>
      </c>
    </row>
    <row r="550">
      <c r="A550" s="18" t="inlineStr">
        <is>
          <t>08:44:20 [INFO] live.trader: ⏸️ [CALLBACK] Strategy returned None (no entry signal)</t>
        </is>
      </c>
    </row>
    <row r="551">
      <c r="A551" s="18" t="inlineStr">
        <is>
          <t>08:44:20 [INFO] core.position_manager: Trailing stop activated for 511ac8aa at 236.0</t>
        </is>
      </c>
    </row>
    <row r="552">
      <c r="A552" s="18" t="inlineStr">
        <is>
          <t>08:44:20 [INFO] core.position_manager: ðŸŽ¯ TP1 Exit: 2 lots (150 units)</t>
        </is>
      </c>
    </row>
    <row r="553">
      <c r="A553" s="18" t="inlineStr">
        <is>
          <t>08:44:20 [INFO] core.position_manager: Partially closed position 511ac8aa: 150 @ â‚¹241.0</t>
        </is>
      </c>
    </row>
    <row r="554">
      <c r="A554" s="18" t="inlineStr">
        <is>
          <t>08:44:20 [INFO] core.position_manager: Closed position 511ac8aa</t>
        </is>
      </c>
    </row>
    <row r="555">
      <c r="A555" s="18" t="inlineStr">
        <is>
          <t>08:44:20 [INFO] core.position_manager: Lots closed: 2 (150 units)</t>
        </is>
      </c>
    </row>
    <row r="556">
      <c r="A556" s="18" t="inlineStr">
        <is>
          <t>08:44:20 [INFO] core.position_manager: Exit price: â‚¹241.00 per unit</t>
        </is>
      </c>
    </row>
    <row r="557">
      <c r="A557" s="18" t="inlineStr">
        <is>
          <t>08:44:20 [INFO] core.position_manager: P&amp;L: â‚¹869.39 (Take Profit 1)</t>
        </is>
      </c>
    </row>
    <row r="558">
      <c r="A558" s="18" t="inlineStr">
        <is>
          <t>08:44:20 [INFO] core.liveStrategy: Profitable exit detected—threshold reset to 3 green ticks.</t>
        </is>
      </c>
    </row>
    <row r="559">
      <c r="A559" s="18" t="inlineStr">
        <is>
          <t>08:44:20 [INFO] live.trader: 🔍 [CALLBACK] Processing tick #7300, price: ₹241.0, keys: ['timestamp', 'price', 'volume']</t>
        </is>
      </c>
    </row>
    <row r="560">
      <c r="A560" s="18" t="inlineStr">
        <is>
          <t>08:44:21 [INFO] core.position_manager: ðŸŽ¯ TP2 Exit: 1 lots (75 units)</t>
        </is>
      </c>
    </row>
    <row r="561">
      <c r="A561" s="18" t="inlineStr">
        <is>
          <t>08:44:21 [INFO] core.position_manager: Partially closed position 511ac8aa: 75 @ â‚¹248.0</t>
        </is>
      </c>
    </row>
    <row r="562">
      <c r="A562" s="18" t="inlineStr">
        <is>
          <t>08:44:21 [INFO] core.position_manager: Closed position 511ac8aa</t>
        </is>
      </c>
    </row>
    <row r="563">
      <c r="A563" s="18" t="inlineStr">
        <is>
          <t>08:44:21 [INFO] core.position_manager: Lots closed: 1 (75 units)</t>
        </is>
      </c>
    </row>
    <row r="564">
      <c r="A564" s="18" t="inlineStr">
        <is>
          <t>08:44:21 [INFO] core.position_manager: Exit price: â‚¹248.00 per unit</t>
        </is>
      </c>
    </row>
    <row r="565">
      <c r="A565" s="18" t="inlineStr">
        <is>
          <t>08:44:21 [INFO] core.position_manager: P&amp;L: â‚¹959.36 (Take Profit 2)</t>
        </is>
      </c>
    </row>
    <row r="566">
      <c r="A566" s="18" t="inlineStr">
        <is>
          <t>08:44:21 [INFO] core.liveStrategy: Profitable exit detected—threshold reset to 3 green ticks.</t>
        </is>
      </c>
    </row>
    <row r="567">
      <c r="A567" s="18" t="inlineStr">
        <is>
          <t>08:44:21 [INFO] live.trader: 🔍 [CALLBACK] Processing tick #7400, price: ₹248.0, keys: ['timestamp', 'price', 'volume']</t>
        </is>
      </c>
    </row>
    <row r="568">
      <c r="A568" s="18" t="inlineStr">
        <is>
          <t>08:44:21 [INFO] core.position_manager: ðŸŽ¯ TP3 Exit: 1 lots (75 units)</t>
        </is>
      </c>
    </row>
    <row r="569">
      <c r="A569" s="18" t="inlineStr">
        <is>
          <t>08:44:21 [INFO] core.position_manager: Partially closed position 511ac8aa: 75 @ â‚¹255.2</t>
        </is>
      </c>
    </row>
    <row r="570">
      <c r="A570" s="18" t="inlineStr">
        <is>
          <t>08:44:21 [INFO] core.position_manager: Closed position 511ac8aa</t>
        </is>
      </c>
    </row>
    <row r="571">
      <c r="A571" s="18" t="inlineStr">
        <is>
          <t>08:44:21 [INFO] core.position_manager: Lots closed: 1 (75 units)</t>
        </is>
      </c>
    </row>
    <row r="572">
      <c r="A572" s="18" t="inlineStr">
        <is>
          <t>08:44:21 [INFO] core.position_manager: Exit price: â‚¹255.20 per unit</t>
        </is>
      </c>
    </row>
    <row r="573">
      <c r="A573" s="18" t="inlineStr">
        <is>
          <t>08:44:21 [INFO] core.position_manager: P&amp;L: â‚¹1499.01 (Take Profit 3)</t>
        </is>
      </c>
    </row>
    <row r="574">
      <c r="A574" s="18" t="inlineStr">
        <is>
          <t>08:44:21 [INFO] core.liveStrategy: Profitable exit detected—threshold reset to 3 green ticks.</t>
        </is>
      </c>
    </row>
    <row r="575">
      <c r="A575" s="18" t="inlineStr">
        <is>
          <t>08:44:21 [INFO] core.position_manager: Fully closed position 511ac8aa</t>
        </is>
      </c>
    </row>
    <row r="576">
      <c r="A576" s="18" t="inlineStr">
        <is>
          <t>08:44:21 [INFO] core.position_manager: Closed position 511ac8aa</t>
        </is>
      </c>
    </row>
    <row r="577">
      <c r="A577" s="18" t="inlineStr">
        <is>
          <t>08:44:21 [INFO] core.position_manager: Lots closed: 2 (150 units)</t>
        </is>
      </c>
    </row>
    <row r="578">
      <c r="A578" s="18" t="inlineStr">
        <is>
          <t>08:44:21 [INFO] core.position_manager: Exit price: â‚¹250.00 per unit</t>
        </is>
      </c>
    </row>
    <row r="579">
      <c r="A579" s="18" t="inlineStr">
        <is>
          <t>08:44:21 [INFO] core.position_manager: P&amp;L: â‚¹2218.52 (Trailing Stop)</t>
        </is>
      </c>
    </row>
    <row r="580">
      <c r="A580" s="18" t="inlineStr">
        <is>
          <t>08:44:21 [INFO] core.liveStrategy: Profitable exit detected—threshold reset to 3 green ticks.</t>
        </is>
      </c>
    </row>
    <row r="581">
      <c r="A581" s="18" t="inlineStr">
        <is>
          <t>08:44:21 [INFO] live.trader: Position closed by risk management (TP/SL/trailing) [Direct Callback]</t>
        </is>
      </c>
    </row>
    <row r="582">
      <c r="A582" s="18" t="inlineStr">
        <is>
          <t>08:44:21 [INFO] core.liveStrategy: ✅ ENTRY SIGNAL @ ₹251.0: All checks passed (EMA Crossover) - Green ticks: 3/3</t>
        </is>
      </c>
    </row>
    <row r="583">
      <c r="A583" s="18" t="inlineStr">
        <is>
          <t>08:44:21 [INFO] core.liveStrategy: Entry taken; threshold reset to 3 green ticks.</t>
        </is>
      </c>
    </row>
    <row r="584">
      <c r="A584" s="18" t="inlineStr">
        <is>
          <t>08:44:21 [INFO] core.position_manager: Opened position 579284e5</t>
        </is>
      </c>
    </row>
    <row r="585">
      <c r="A585" s="18" t="inlineStr">
        <is>
          <t>08:44:21 [INFO] core.position_manager: Lots: 6 (450 total units)</t>
        </is>
      </c>
    </row>
    <row r="586">
      <c r="A586" s="18" t="inlineStr">
        <is>
          <t>08:44:21 [INFO] core.position_manager: Entry price: â‚¹251.00 per unit</t>
        </is>
      </c>
    </row>
    <row r="587">
      <c r="A587" s="18" t="inlineStr">
        <is>
          <t>08:44:21 [INFO] core.position_manager: Stop loss: â‚¹236.00</t>
        </is>
      </c>
    </row>
    <row r="588">
      <c r="A588" s="18" t="inlineStr">
        <is>
          <t>08:44:21 [INFO] core.position_manager: Take profit levels: ['â‚¹256.00', 'â‚¹263.00', 'â‚¹271.00', 'â‚¹281.00']</t>
        </is>
      </c>
    </row>
    <row r="589">
      <c r="A589" s="18" t="inlineStr">
        <is>
          <t>08:44:21 [INFO] core.position_manager: Position value: ₹112,950.00</t>
        </is>
      </c>
    </row>
    <row r="590">
      <c r="A590" s="18" t="inlineStr">
        <is>
          <t>08:44:21 [INFO] core.liveStrategy: TRADE BUY: 75 @ 251.00 - Strategy signal</t>
        </is>
      </c>
    </row>
    <row r="591">
      <c r="A591" s="18" t="inlineStr">
        <is>
          <t>08:44:21 [INFO] live.trader: [DIRECT] ENTERED LONG at ₹251.00 (450 contracts) - Strategy entry signal</t>
        </is>
      </c>
    </row>
    <row r="592">
      <c r="A592" s="18" t="inlineStr">
        <is>
          <t>08:44:21 [INFO] core.position_manager: Trailing stop activated for 579284e5 at 251.14999999999998</t>
        </is>
      </c>
    </row>
    <row r="593">
      <c r="A593" s="18" t="inlineStr">
        <is>
          <t>08:44:21 [INFO] core.position_manager: ðŸŽ¯ TP1 Exit: 2 lots (150 units)</t>
        </is>
      </c>
    </row>
    <row r="594">
      <c r="A594" s="18" t="inlineStr">
        <is>
          <t>08:44:21 [INFO] core.position_manager: Partially closed position 579284e5: 150 @ â‚¹256.15</t>
        </is>
      </c>
    </row>
    <row r="595">
      <c r="A595" s="18" t="inlineStr">
        <is>
          <t>08:44:21 [INFO] core.position_manager: Closed position 579284e5</t>
        </is>
      </c>
    </row>
    <row r="596">
      <c r="A596" s="18" t="inlineStr">
        <is>
          <t>08:44:21 [INFO] core.position_manager: Lots closed: 2 (150 units)</t>
        </is>
      </c>
    </row>
    <row r="597">
      <c r="A597" s="18" t="inlineStr">
        <is>
          <t>08:44:21 [INFO] core.position_manager: Exit price: â‚¹256.15 per unit</t>
        </is>
      </c>
    </row>
    <row r="598">
      <c r="A598" s="18" t="inlineStr">
        <is>
          <t>08:44:21 [INFO] core.position_manager: P&amp;L: â‚¹747.93 (Take Profit 1)</t>
        </is>
      </c>
    </row>
    <row r="599">
      <c r="A599" s="18" t="inlineStr">
        <is>
          <t>08:44:21 [INFO] core.liveStrategy: Profitable exit detected—threshold reset to 3 green ticks.</t>
        </is>
      </c>
    </row>
    <row r="600">
      <c r="A600" s="18" t="inlineStr">
        <is>
          <t>08:44:22 [INFO] live.trader: 🔍 [CALLBACK] Processing tick #7500, price: ₹259.2, keys: ['timestamp', 'price', 'volume']</t>
        </is>
      </c>
    </row>
    <row r="601">
      <c r="A601" s="18" t="inlineStr">
        <is>
          <t>08:44:22 [INFO] live.trader: 📊 [CALLBACK] Calling strategy.on_tick() for tick #7500</t>
        </is>
      </c>
    </row>
    <row r="602">
      <c r="A602" s="18" t="inlineStr">
        <is>
          <t>08:44:22 [INFO] core.liveStrategy: 📊 [STRATEGY] on_tick called #7500, tick keys: ['timestamp', 'price', 'volume']</t>
        </is>
      </c>
    </row>
    <row r="603">
      <c r="A603" s="18" t="inlineStr">
        <is>
          <t>08:44:22 [INFO] live.trader: ⏸️ [CALLBACK] Strategy returned None (no entry signal)</t>
        </is>
      </c>
    </row>
    <row r="604">
      <c r="A604" s="18" t="inlineStr">
        <is>
          <t>08:44:22 [INFO] core.position_manager: Fully closed position 579284e5</t>
        </is>
      </c>
    </row>
    <row r="605">
      <c r="A605" s="18" t="inlineStr">
        <is>
          <t>08:44:22 [INFO] core.position_manager: Closed position 579284e5</t>
        </is>
      </c>
    </row>
    <row r="606">
      <c r="A606" s="18" t="inlineStr">
        <is>
          <t>08:44:22 [INFO] core.position_manager: Lots closed: 4 (300 units)</t>
        </is>
      </c>
    </row>
    <row r="607">
      <c r="A607" s="18" t="inlineStr">
        <is>
          <t>08:44:22 [INFO] core.position_manager: Exit price: â‚¹256.00 per unit</t>
        </is>
      </c>
    </row>
    <row r="608">
      <c r="A608" s="18" t="inlineStr">
        <is>
          <t>08:44:22 [INFO] core.position_manager: P&amp;L: â‚¹1450.89 (Trailing Stop)</t>
        </is>
      </c>
    </row>
    <row r="609">
      <c r="A609" s="18" t="inlineStr">
        <is>
          <t>08:44:22 [INFO] core.liveStrategy: Profitable exit detected—threshold reset to 3 green ticks.</t>
        </is>
      </c>
    </row>
    <row r="610">
      <c r="A610" s="18" t="inlineStr">
        <is>
          <t>08:44:22 [INFO] live.trader: Position closed by risk management (TP/SL/trailing) [Direct Callback]</t>
        </is>
      </c>
    </row>
    <row r="611">
      <c r="A611" s="18" t="inlineStr">
        <is>
          <t>08:44:22 [INFO] core.liveStrategy: ✅ ENTRY SIGNAL @ ₹261.0: All checks passed (EMA Crossover) - Green ticks: 3/3</t>
        </is>
      </c>
    </row>
    <row r="612">
      <c r="A612" s="18" t="inlineStr">
        <is>
          <t>08:44:22 [INFO] core.liveStrategy: Entry taken; threshold reset to 3 green ticks.</t>
        </is>
      </c>
    </row>
    <row r="613">
      <c r="A613" s="18" t="inlineStr">
        <is>
          <t>08:44:22 [INFO] core.position_manager: Opened position 7e4ebc8e</t>
        </is>
      </c>
    </row>
    <row r="614">
      <c r="A614" s="18" t="inlineStr">
        <is>
          <t>08:44:22 [INFO] core.position_manager: Lots: 6 (450 total units)</t>
        </is>
      </c>
    </row>
    <row r="615">
      <c r="A615" s="18" t="inlineStr">
        <is>
          <t>08:44:22 [INFO] core.position_manager: Entry price: â‚¹261.00 per unit</t>
        </is>
      </c>
    </row>
    <row r="616">
      <c r="A616" s="18" t="inlineStr">
        <is>
          <t>08:44:22 [INFO] core.position_manager: Stop loss: â‚¹246.00</t>
        </is>
      </c>
    </row>
    <row r="617">
      <c r="A617" s="18" t="inlineStr">
        <is>
          <t>08:44:22 [INFO] core.position_manager: Take profit levels: ['â‚¹266.00', 'â‚¹273.00', 'â‚¹281.00', 'â‚¹291.00']</t>
        </is>
      </c>
    </row>
    <row r="618">
      <c r="A618" s="18" t="inlineStr">
        <is>
          <t>08:44:22 [INFO] core.position_manager: Position value: ₹117,450.00</t>
        </is>
      </c>
    </row>
    <row r="619">
      <c r="A619" s="18" t="inlineStr">
        <is>
          <t>08:44:22 [INFO] core.liveStrategy: TRADE BUY: 75 @ 261.00 - Strategy signal</t>
        </is>
      </c>
    </row>
    <row r="620">
      <c r="A620" s="18" t="inlineStr">
        <is>
          <t>08:44:22 [INFO] live.trader: [DIRECT] ENTERED LONG at ₹261.00 (450 contracts) - Strategy entry signal</t>
        </is>
      </c>
    </row>
    <row r="621">
      <c r="A621" s="18" t="inlineStr">
        <is>
          <t>08:44:22 [INFO] live.trader: 🔍 [CALLBACK] Processing tick #7600, price: ₹261.05, keys: ['timestamp', 'price', 'volume']</t>
        </is>
      </c>
    </row>
    <row r="622">
      <c r="A622" s="18" t="inlineStr">
        <is>
          <t>08:44:23 [INFO] live.trader: 🔍 [CALLBACK] Processing tick #7700, price: ₹256.0, keys: ['timestamp', 'price', 'volume']</t>
        </is>
      </c>
    </row>
    <row r="623">
      <c r="A623" s="18" t="inlineStr">
        <is>
          <t>08:44:23 [INFO] live.trader: 🔍 [CALLBACK] Processing tick #7800, price: ₹260.55, keys: ['timestamp', 'price', 'volume']</t>
        </is>
      </c>
    </row>
    <row r="624">
      <c r="A624" s="18" t="inlineStr">
        <is>
          <t>08:44:23 [INFO] live.trader: 📊 [CALLBACK] Calling strategy.on_tick() for tick #7800</t>
        </is>
      </c>
    </row>
    <row r="625">
      <c r="A625" s="18" t="inlineStr">
        <is>
          <t>08:44:23 [INFO] core.liveStrategy: 📊 [STRATEGY] on_tick called #7800, tick keys: ['timestamp', 'price', 'volume']</t>
        </is>
      </c>
    </row>
    <row r="626">
      <c r="A626" s="18" t="inlineStr">
        <is>
          <t>08:44:23 [INFO] live.trader: ⏸️ [CALLBACK] Strategy returned None (no entry signal)</t>
        </is>
      </c>
    </row>
    <row r="627">
      <c r="A627" s="18" t="inlineStr">
        <is>
          <t>08:44:24 [INFO] live.trader: 🔍 [CALLBACK] Processing tick #7900, price: ₹258.6, keys: ['timestamp', 'price', 'volume']</t>
        </is>
      </c>
    </row>
    <row r="628">
      <c r="A628" s="18" t="inlineStr">
        <is>
          <t>08:44:25 [INFO] live.trader: 🔍 [CALLBACK] Processing tick #8000, price: ₹258.85, keys: ['timestamp', 'price', 'volume']</t>
        </is>
      </c>
    </row>
    <row r="629">
      <c r="A629" s="18" t="inlineStr">
        <is>
          <t>08:44:25 [INFO] live.trader: [FILE SIM] Processed 8000 ticks, position: True</t>
        </is>
      </c>
    </row>
    <row r="630">
      <c r="A630" s="18" t="inlineStr">
        <is>
          <t>08:44:25 [INFO] live.trader: 🔍 [CALLBACK] Processing tick #8100, price: ₹257.65, keys: ['timestamp', 'price', 'volume']</t>
        </is>
      </c>
    </row>
    <row r="631">
      <c r="A631" s="18" t="inlineStr">
        <is>
          <t>08:44:25 [INFO] live.trader: 📊 [CALLBACK] Calling strategy.on_tick() for tick #8100</t>
        </is>
      </c>
    </row>
    <row r="632">
      <c r="A632" s="18" t="inlineStr">
        <is>
          <t>08:44:25 [INFO] core.liveStrategy: 📊 [STRATEGY] on_tick called #8100, tick keys: ['timestamp', 'price', 'volume']</t>
        </is>
      </c>
    </row>
    <row r="633">
      <c r="A633" s="18" t="inlineStr">
        <is>
          <t>08:44:25 [INFO] live.trader: ⏸️ [CALLBACK] Strategy returned None (no entry signal)</t>
        </is>
      </c>
    </row>
    <row r="634">
      <c r="A634" s="18" t="inlineStr">
        <is>
          <t>08:44:26 [INFO] live.trader: 🔍 [CALLBACK] Processing tick #8200, price: ₹246.15, keys: ['timestamp', 'price', 'volume']</t>
        </is>
      </c>
    </row>
    <row r="635">
      <c r="A635" s="18" t="inlineStr">
        <is>
          <t>08:44:26 [INFO] core.position_manager: Fully closed position 7e4ebc8e</t>
        </is>
      </c>
    </row>
    <row r="636">
      <c r="A636" s="18" t="inlineStr">
        <is>
          <t>08:44:26 [INFO] core.position_manager: Closed position 7e4ebc8e</t>
        </is>
      </c>
    </row>
    <row r="637">
      <c r="A637" s="18" t="inlineStr">
        <is>
          <t>08:44:26 [INFO] core.position_manager: Lots closed: 6 (450 units)</t>
        </is>
      </c>
    </row>
    <row r="638">
      <c r="A638" s="18" t="inlineStr">
        <is>
          <t>08:44:26 [INFO] core.position_manager: Exit price: â‚¹245.80 per unit</t>
        </is>
      </c>
    </row>
    <row r="639">
      <c r="A639" s="18" t="inlineStr">
        <is>
          <t>08:44:26 [INFO] core.position_manager: P&amp;L: â‚¹-6910.72 (Stop Loss)</t>
        </is>
      </c>
    </row>
    <row r="640">
      <c r="A640" s="18" t="inlineStr">
        <is>
          <t>08:44:26 [INFO] core.liveStrategy: Base SL exit detected—next entry requires 4 green ticks.</t>
        </is>
      </c>
    </row>
    <row r="641">
      <c r="A641" s="18" t="inlineStr">
        <is>
          <t>08:44:26 [INFO] live.trader: Position closed by risk management (TP/SL/trailing) [Direct Callback]</t>
        </is>
      </c>
    </row>
    <row r="642">
      <c r="A642" s="18" t="inlineStr">
        <is>
          <t>08:44:26 [INFO] live.trader: 🔍 [CALLBACK] Processing tick #8300, price: ₹248.85, keys: ['timestamp', 'price', 'volume']</t>
        </is>
      </c>
    </row>
    <row r="643">
      <c r="A643" s="18" t="inlineStr">
        <is>
          <t>08:44:26 [INFO] core.liveStrategy: 🚫 ENTRY BLOCKED (#2100): Need 3 green ticks, have 1, DATA_SIMULATION_PLACEHOLDER @ ₹254.35</t>
        </is>
      </c>
    </row>
    <row r="644">
      <c r="A644" s="18" t="inlineStr">
        <is>
          <t>08:44:27 [INFO] live.trader: 🔍 [CALLBACK] Processing tick #8400, price: ₹249.45, keys: ['timestamp', 'price', 'volume']</t>
        </is>
      </c>
    </row>
    <row r="645">
      <c r="A645" s="18" t="inlineStr">
        <is>
          <t>08:44:27 [INFO] live.trader: 📊 [CALLBACK] Calling strategy.on_tick() for tick #8400</t>
        </is>
      </c>
    </row>
    <row r="646">
      <c r="A646" s="18" t="inlineStr">
        <is>
          <t>08:44:27 [INFO] core.liveStrategy: 📊 [STRATEGY] on_tick called #8400, tick keys: ['timestamp', 'price', 'volume']</t>
        </is>
      </c>
    </row>
    <row r="647">
      <c r="A647" s="18" t="inlineStr">
        <is>
          <t>08:44:27 [INFO] live.trader: ⏸️ [CALLBACK] Strategy returned None (no entry signal)</t>
        </is>
      </c>
    </row>
    <row r="648">
      <c r="A648" s="18" t="inlineStr">
        <is>
          <t>08:44:27 [INFO] live.trader: 🔍 [CALLBACK] Processing tick #8500, price: ₹246.65, keys: ['timestamp', 'price', 'volume']</t>
        </is>
      </c>
    </row>
    <row r="649">
      <c r="A649" s="18" t="inlineStr">
        <is>
          <t>08:44:28 [INFO] live.trader: 🔍 [CALLBACK] Processing tick #8600, price: ₹240.5, keys: ['timestamp', 'price', 'volume']</t>
        </is>
      </c>
    </row>
    <row r="650">
      <c r="A650" s="18" t="inlineStr">
        <is>
          <t>08:44:28 [INFO] core.liveStrategy: 🚫 ENTRY BLOCKED (#2400): Need 3 green ticks, have 0, DATA_SIMULATION_PLACEHOLDER @ ₹237.8</t>
        </is>
      </c>
    </row>
    <row r="651">
      <c r="A651" s="18" t="inlineStr">
        <is>
          <t>08:44:28 [INFO] live.trader: 🔍 [CALLBACK] Processing tick #8700, price: ₹234.1, keys: ['timestamp', 'price', 'volume']</t>
        </is>
      </c>
    </row>
    <row r="652">
      <c r="A652" s="18" t="inlineStr">
        <is>
          <t>08:44:28 [INFO] live.trader: 📊 [CALLBACK] Calling strategy.on_tick() for tick #8700</t>
        </is>
      </c>
    </row>
    <row r="653">
      <c r="A653" s="18" t="inlineStr">
        <is>
          <t>08:44:28 [INFO] core.liveStrategy: 📊 [STRATEGY] on_tick called #8700, tick keys: ['timestamp', 'price', 'volume']</t>
        </is>
      </c>
    </row>
    <row r="654">
      <c r="A654" s="18" t="inlineStr">
        <is>
          <t>08:44:28 [INFO] live.trader: ⏸️ [CALLBACK] Strategy returned None (no entry signal)</t>
        </is>
      </c>
    </row>
    <row r="655">
      <c r="A655" s="18" t="inlineStr">
        <is>
          <t>08:44:29 [INFO] live.trader: 🔍 [CALLBACK] Processing tick #8800, price: ₹229.0, keys: ['timestamp', 'price', 'volume']</t>
        </is>
      </c>
    </row>
    <row r="656">
      <c r="A656" s="18" t="inlineStr">
        <is>
          <t>08:44:29 [INFO] live.trader: 🔍 [CALLBACK] Processing tick #8900, price: ₹228.9, keys: ['timestamp', 'price', 'volume']</t>
        </is>
      </c>
    </row>
    <row r="657">
      <c r="A657" s="18" t="inlineStr">
        <is>
          <t>08:44:30 [INFO] core.liveStrategy: ✅ ENTRY SIGNAL @ ₹230.0: All checks passed (EMA Crossover) - Green ticks: 4/4</t>
        </is>
      </c>
    </row>
    <row r="658">
      <c r="A658" s="18" t="inlineStr">
        <is>
          <t>08:44:30 [INFO] core.liveStrategy: Entry taken; threshold reset to 3 green ticks.</t>
        </is>
      </c>
    </row>
    <row r="659">
      <c r="A659" s="18" t="inlineStr">
        <is>
          <t>08:44:30 [INFO] core.position_manager: Opened position 6915c82a</t>
        </is>
      </c>
    </row>
    <row r="660">
      <c r="A660" s="18" t="inlineStr">
        <is>
          <t>08:44:30 [INFO] core.position_manager: Lots: 6 (450 total units)</t>
        </is>
      </c>
    </row>
    <row r="661">
      <c r="A661" s="18" t="inlineStr">
        <is>
          <t>08:44:30 [INFO] core.position_manager: Entry price: â‚¹230.00 per unit</t>
        </is>
      </c>
    </row>
    <row r="662">
      <c r="A662" s="18" t="inlineStr">
        <is>
          <t>08:44:30 [INFO] core.position_manager: Stop loss: â‚¹215.00</t>
        </is>
      </c>
    </row>
    <row r="663">
      <c r="A663" s="18" t="inlineStr">
        <is>
          <t>08:44:30 [INFO] core.position_manager: Take profit levels: ['â‚¹235.00', 'â‚¹242.00', 'â‚¹250.00', 'â‚¹260.00']</t>
        </is>
      </c>
    </row>
    <row r="664">
      <c r="A664" s="18" t="inlineStr">
        <is>
          <t>08:44:30 [INFO] core.position_manager: Position value: ₹103,500.00</t>
        </is>
      </c>
    </row>
    <row r="665">
      <c r="A665" s="18" t="inlineStr">
        <is>
          <t>08:44:30 [INFO] core.liveStrategy: TRADE BUY: 75 @ 230.00 - Strategy signal</t>
        </is>
      </c>
    </row>
    <row r="666">
      <c r="A666" s="18" t="inlineStr">
        <is>
          <t>08:44:30 [INFO] live.trader: [DIRECT] ENTERED LONG at ₹230.00 (450 contracts) - Strategy entry signal</t>
        </is>
      </c>
    </row>
    <row r="667">
      <c r="A667" s="18" t="inlineStr">
        <is>
          <t>08:44:30 [INFO] core.position_manager: Trailing stop activated for 6915c82a at 230.2</t>
        </is>
      </c>
    </row>
    <row r="668">
      <c r="A668" s="18" t="inlineStr">
        <is>
          <t>08:44:30 [INFO] core.position_manager: ðŸŽ¯ TP1 Exit: 2 lots (150 units)</t>
        </is>
      </c>
    </row>
    <row r="669">
      <c r="A669" s="18" t="inlineStr">
        <is>
          <t>08:44:30 [INFO] core.position_manager: Partially closed position 6915c82a: 150 @ â‚¹235.2</t>
        </is>
      </c>
    </row>
    <row r="670">
      <c r="A670" s="18" t="inlineStr">
        <is>
          <t>08:44:30 [INFO] core.position_manager: Closed position 6915c82a</t>
        </is>
      </c>
    </row>
    <row r="671">
      <c r="A671" s="18" t="inlineStr">
        <is>
          <t>08:44:30 [INFO] core.position_manager: Lots closed: 2 (150 units)</t>
        </is>
      </c>
    </row>
    <row r="672">
      <c r="A672" s="18" t="inlineStr">
        <is>
          <t>08:44:30 [INFO] core.position_manager: Exit price: â‚¹235.20 per unit</t>
        </is>
      </c>
    </row>
    <row r="673">
      <c r="A673" s="18" t="inlineStr">
        <is>
          <t>08:44:30 [INFO] core.position_manager: P&amp;L: â‚¹757.44 (Take Profit 1)</t>
        </is>
      </c>
    </row>
    <row r="674">
      <c r="A674" s="18" t="inlineStr">
        <is>
          <t>08:44:30 [INFO] core.liveStrategy: Profitable exit detected—threshold reset to 3 green ticks.</t>
        </is>
      </c>
    </row>
    <row r="675">
      <c r="A675" s="18" t="inlineStr">
        <is>
          <t>08:44:30 [INFO] core.position_manager: Fully closed position 6915c82a</t>
        </is>
      </c>
    </row>
    <row r="676">
      <c r="A676" s="18" t="inlineStr">
        <is>
          <t>08:44:30 [INFO] core.position_manager: Closed position 6915c82a</t>
        </is>
      </c>
    </row>
    <row r="677">
      <c r="A677" s="18" t="inlineStr">
        <is>
          <t>08:44:30 [INFO] core.position_manager: Lots closed: 4 (300 units)</t>
        </is>
      </c>
    </row>
    <row r="678">
      <c r="A678" s="18" t="inlineStr">
        <is>
          <t>08:44:30 [INFO] core.position_manager: Exit price: â‚¹231.10 per unit</t>
        </is>
      </c>
    </row>
    <row r="679">
      <c r="A679" s="18" t="inlineStr">
        <is>
          <t>08:44:30 [INFO] core.position_manager: P&amp;L: â‚¹285.67 (Trailing Stop)</t>
        </is>
      </c>
    </row>
    <row r="680">
      <c r="A680" s="18" t="inlineStr">
        <is>
          <t>08:44:30 [INFO] core.liveStrategy: Profitable exit detected—threshold reset to 3 green ticks.</t>
        </is>
      </c>
    </row>
    <row r="681">
      <c r="A681" s="18" t="inlineStr">
        <is>
          <t>08:44:30 [INFO] live.trader: Position closed by risk management (TP/SL/trailing) [Direct Callback]</t>
        </is>
      </c>
    </row>
    <row r="682">
      <c r="A682" s="18" t="inlineStr">
        <is>
          <t>08:44:30 [INFO] live.trader: 🔍 [CALLBACK] Processing tick #9000, price: ₹230.2, keys: ['timestamp', 'price', 'volume']</t>
        </is>
      </c>
    </row>
    <row r="683">
      <c r="A683" s="18" t="inlineStr">
        <is>
          <t>08:44:30 [INFO] live.trader: 📊 [CALLBACK] Calling strategy.on_tick() for tick #9000</t>
        </is>
      </c>
    </row>
    <row r="684">
      <c r="A684" s="18" t="inlineStr">
        <is>
          <t>08:44:30 [INFO] core.liveStrategy: 📊 [STRATEGY] on_tick called #9000, tick keys: ['timestamp', 'price', 'volume']</t>
        </is>
      </c>
    </row>
    <row r="685">
      <c r="A685" s="18" t="inlineStr">
        <is>
          <t>08:44:30 [INFO] live.trader: ⏸️ [CALLBACK] Strategy returned None (no entry signal)</t>
        </is>
      </c>
    </row>
    <row r="686">
      <c r="A686" s="18" t="inlineStr">
        <is>
          <t>08:44:30 [INFO] live.trader: [FILE SIM] Processed 9000 ticks, position: False</t>
        </is>
      </c>
    </row>
    <row r="687">
      <c r="A687" s="18" t="inlineStr">
        <is>
          <t>08:44:31 [INFO] core.liveStrategy: 🚫 ENTRY BLOCKED (#2700): Need 3 green ticks, have 1, DATA_SIMULATION_PLACEHOLDER @ ₹235.0</t>
        </is>
      </c>
    </row>
    <row r="688">
      <c r="A688" s="18" t="inlineStr">
        <is>
          <t>08:44:31 [INFO] live.trader: 🔍 [CALLBACK] Processing tick #9100, price: ₹234.2, keys: ['timestamp', 'price', 'volume']</t>
        </is>
      </c>
    </row>
    <row r="689">
      <c r="A689" s="18" t="inlineStr">
        <is>
          <t>08:44:31 [INFO] core.liveStrategy: ✅ ENTRY SIGNAL @ ₹234.65: All checks passed (EMA Crossover) - Green ticks: 3/3</t>
        </is>
      </c>
    </row>
    <row r="690">
      <c r="A690" s="18" t="inlineStr">
        <is>
          <t>08:44:31 [INFO] core.liveStrategy: Entry taken; threshold reset to 3 green ticks.</t>
        </is>
      </c>
    </row>
    <row r="691">
      <c r="A691" s="18" t="inlineStr">
        <is>
          <t>08:44:31 [INFO] core.position_manager: Opened position 311fd5c5</t>
        </is>
      </c>
    </row>
    <row r="692">
      <c r="A692" s="18" t="inlineStr">
        <is>
          <t>08:44:31 [INFO] core.position_manager: Lots: 6 (450 total units)</t>
        </is>
      </c>
    </row>
    <row r="693">
      <c r="A693" s="18" t="inlineStr">
        <is>
          <t>08:44:31 [INFO] core.position_manager: Entry price: â‚¹234.65 per unit</t>
        </is>
      </c>
    </row>
    <row r="694">
      <c r="A694" s="18" t="inlineStr">
        <is>
          <t>08:44:31 [INFO] core.position_manager: Stop loss: â‚¹219.65</t>
        </is>
      </c>
    </row>
    <row r="695">
      <c r="A695" s="18" t="inlineStr">
        <is>
          <t>08:44:31 [INFO] core.position_manager: Take profit levels: ['â‚¹239.65', 'â‚¹246.65', 'â‚¹254.65', 'â‚¹264.65']</t>
        </is>
      </c>
    </row>
    <row r="696">
      <c r="A696" s="18" t="inlineStr">
        <is>
          <t>08:44:31 [INFO] core.position_manager: Position value: ₹105,592.50</t>
        </is>
      </c>
    </row>
    <row r="697">
      <c r="A697" s="18" t="inlineStr">
        <is>
          <t>08:44:31 [INFO] core.liveStrategy: TRADE BUY: 75 @ 234.65 - Strategy signal</t>
        </is>
      </c>
    </row>
    <row r="698">
      <c r="A698" s="18" t="inlineStr">
        <is>
          <t>08:44:31 [INFO] live.trader: [DIRECT] ENTERED LONG at ₹234.65 (450 contracts) - Strategy entry signal</t>
        </is>
      </c>
    </row>
    <row r="699">
      <c r="A699" s="18" t="inlineStr">
        <is>
          <t>08:44:32 [INFO] core.position_manager: Trailing stop activated for 311fd5c5 at 235.0</t>
        </is>
      </c>
    </row>
    <row r="700">
      <c r="A700" s="18" t="inlineStr">
        <is>
          <t>08:44:32 [INFO] core.position_manager: ðŸŽ¯ TP1 Exit: 2 lots (150 units)</t>
        </is>
      </c>
    </row>
    <row r="701">
      <c r="A701" s="18" t="inlineStr">
        <is>
          <t>08:44:32 [INFO] core.position_manager: Partially closed position 311fd5c5: 150 @ â‚¹240.0</t>
        </is>
      </c>
    </row>
    <row r="702">
      <c r="A702" s="18" t="inlineStr">
        <is>
          <t>08:44:32 [INFO] core.position_manager: Closed position 311fd5c5</t>
        </is>
      </c>
    </row>
    <row r="703">
      <c r="A703" s="18" t="inlineStr">
        <is>
          <t>08:44:32 [INFO] core.position_manager: Lots closed: 2 (150 units)</t>
        </is>
      </c>
    </row>
    <row r="704">
      <c r="A704" s="18" t="inlineStr">
        <is>
          <t>08:44:32 [INFO] core.position_manager: Exit price: â‚¹240.00 per unit</t>
        </is>
      </c>
    </row>
    <row r="705">
      <c r="A705" s="18" t="inlineStr">
        <is>
          <t>08:44:32 [INFO] core.position_manager: P&amp;L: â‚¹779.48 (Take Profit 1)</t>
        </is>
      </c>
    </row>
    <row r="706">
      <c r="A706" s="18" t="inlineStr">
        <is>
          <t>08:44:32 [INFO] core.liveStrategy: Profitable exit detected—threshold reset to 3 green ticks.</t>
        </is>
      </c>
    </row>
    <row r="707">
      <c r="A707" s="18" t="inlineStr">
        <is>
          <t>08:44:32 [INFO] live.trader: 🔍 [CALLBACK] Processing tick #9200, price: ₹240.3, keys: ['timestamp', 'price', 'volume']</t>
        </is>
      </c>
    </row>
    <row r="708">
      <c r="A708" s="18" t="inlineStr">
        <is>
          <t>08:44:32 [INFO] core.position_manager: Fully closed position 311fd5c5</t>
        </is>
      </c>
    </row>
    <row r="709">
      <c r="A709" s="18" t="inlineStr">
        <is>
          <t>08:44:32 [INFO] core.position_manager: Closed position 311fd5c5</t>
        </is>
      </c>
    </row>
    <row r="710">
      <c r="A710" s="18" t="inlineStr">
        <is>
          <t>08:44:32 [INFO] core.position_manager: Lots closed: 4 (300 units)</t>
        </is>
      </c>
    </row>
    <row r="711">
      <c r="A711" s="18" t="inlineStr">
        <is>
          <t>08:44:32 [INFO] core.position_manager: Exit price: â‚¹236.15 per unit</t>
        </is>
      </c>
    </row>
    <row r="712">
      <c r="A712" s="18" t="inlineStr">
        <is>
          <t>08:44:32 [INFO] core.position_manager: P&amp;L: â‚¹404.70 (Trailing Stop)</t>
        </is>
      </c>
    </row>
    <row r="713">
      <c r="A713" s="18" t="inlineStr">
        <is>
          <t>08:44:32 [INFO] core.liveStrategy: Profitable exit detected—threshold reset to 3 green ticks.</t>
        </is>
      </c>
    </row>
    <row r="714">
      <c r="A714" s="18" t="inlineStr">
        <is>
          <t>08:44:32 [INFO] live.trader: Position closed by risk management (TP/SL/trailing) [Direct Callback]</t>
        </is>
      </c>
    </row>
    <row r="715">
      <c r="A715" s="18" t="inlineStr">
        <is>
          <t>08:44:32 [INFO] live.trader: 🔍 [CALLBACK] Processing tick #9300, price: ₹237.9, keys: ['timestamp', 'price', 'volume']</t>
        </is>
      </c>
    </row>
    <row r="716">
      <c r="A716" s="18" t="inlineStr">
        <is>
          <t>08:44:32 [INFO] live.trader: 📊 [CALLBACK] Calling strategy.on_tick() for tick #9300</t>
        </is>
      </c>
    </row>
    <row r="717">
      <c r="A717" s="18" t="inlineStr">
        <is>
          <t>08:44:32 [INFO] core.liveStrategy: 📊 [STRATEGY] on_tick called #9300, tick keys: ['timestamp', 'price', 'volume']</t>
        </is>
      </c>
    </row>
    <row r="718">
      <c r="A718" s="18" t="inlineStr">
        <is>
          <t>08:44:32 [INFO] live.trader: ⏸️ [CALLBACK] Strategy returned None (no entry signal)</t>
        </is>
      </c>
    </row>
    <row r="719">
      <c r="A719" s="18" t="inlineStr">
        <is>
          <t>08:44:33 [INFO] live.trader: 🔍 [CALLBACK] Processing tick #9400, price: ₹237.05, keys: ['timestamp', 'price', 'volume']</t>
        </is>
      </c>
    </row>
    <row r="720">
      <c r="A720" s="18" t="inlineStr">
        <is>
          <t>08:44:33 [INFO] core.liveStrategy: 🚫 ENTRY BLOCKED (#3000): Need 3 green ticks, have 0, DATA_SIMULATION_PLACEHOLDER @ ₹236.95</t>
        </is>
      </c>
    </row>
    <row r="721">
      <c r="A721" s="18" t="inlineStr">
        <is>
          <t>08:44:33 [INFO] live.trader: 🔍 [CALLBACK] Processing tick #9500, price: ₹238.9, keys: ['timestamp', 'price', 'volume']</t>
        </is>
      </c>
    </row>
    <row r="722">
      <c r="A722" s="18" t="inlineStr">
        <is>
          <t>08:44:33 [INFO] core.liveStrategy: ✅ ENTRY SIGNAL @ ₹239.0: All checks passed (EMA Crossover) - Green ticks: 3/3</t>
        </is>
      </c>
    </row>
    <row r="723">
      <c r="A723" s="18" t="inlineStr">
        <is>
          <t>08:44:33 [INFO] core.liveStrategy: Entry taken; threshold reset to 3 green ticks.</t>
        </is>
      </c>
    </row>
    <row r="724">
      <c r="A724" s="18" t="inlineStr">
        <is>
          <t>08:44:33 [INFO] core.position_manager: Opened position b168dbc7</t>
        </is>
      </c>
    </row>
    <row r="725">
      <c r="A725" s="18" t="inlineStr">
        <is>
          <t>08:44:33 [INFO] core.position_manager: Lots: 6 (450 total units)</t>
        </is>
      </c>
    </row>
    <row r="726">
      <c r="A726" s="18" t="inlineStr">
        <is>
          <t>08:44:33 [INFO] core.position_manager: Entry price: â‚¹239.00 per unit</t>
        </is>
      </c>
    </row>
    <row r="727">
      <c r="A727" s="18" t="inlineStr">
        <is>
          <t>08:44:33 [INFO] core.position_manager: Stop loss: â‚¹224.00</t>
        </is>
      </c>
    </row>
    <row r="728">
      <c r="A728" s="18" t="inlineStr">
        <is>
          <t>08:44:33 [INFO] core.position_manager: Take profit levels: ['â‚¹244.00', 'â‚¹251.00', 'â‚¹259.00', 'â‚¹269.00']</t>
        </is>
      </c>
    </row>
    <row r="729">
      <c r="A729" s="18" t="inlineStr">
        <is>
          <t>08:44:33 [INFO] core.position_manager: Position value: ₹107,550.00</t>
        </is>
      </c>
    </row>
    <row r="730">
      <c r="A730" s="18" t="inlineStr">
        <is>
          <t>08:44:33 [INFO] core.liveStrategy: TRADE BUY: 75 @ 239.00 - Strategy signal</t>
        </is>
      </c>
    </row>
    <row r="731">
      <c r="A731" s="18" t="inlineStr">
        <is>
          <t>08:44:34 [INFO] live.trader: [DIRECT] ENTERED LONG at ₹239.00 (450 contracts) - Strategy entry signal</t>
        </is>
      </c>
    </row>
    <row r="732">
      <c r="A732" s="18" t="inlineStr">
        <is>
          <t>08:44:34 [INFO] live.trader: 🔍 [CALLBACK] Processing tick #9600, price: ₹237.9, keys: ['timestamp', 'price', 'volume']</t>
        </is>
      </c>
    </row>
    <row r="733">
      <c r="A733" s="18" t="inlineStr">
        <is>
          <t>08:44:34 [INFO] live.trader: 📊 [CALLBACK] Calling strategy.on_tick() for tick #9600</t>
        </is>
      </c>
    </row>
    <row r="734">
      <c r="A734" s="18" t="inlineStr">
        <is>
          <t>08:44:34 [INFO] core.liveStrategy: 📊 [STRATEGY] on_tick called #9600, tick keys: ['timestamp', 'price', 'volume']</t>
        </is>
      </c>
    </row>
    <row r="735">
      <c r="A735" s="18" t="inlineStr">
        <is>
          <t>08:44:34 [INFO] live.trader: ⏸️ [CALLBACK] Strategy returned None (no entry signal)</t>
        </is>
      </c>
    </row>
    <row r="736">
      <c r="A736" s="18" t="inlineStr">
        <is>
          <t>08:44:35 [INFO] live.trader: 🔍 [CALLBACK] Processing tick #9700, price: ₹242.65, keys: ['timestamp', 'price', 'volume']</t>
        </is>
      </c>
    </row>
    <row r="737">
      <c r="A737" s="18" t="inlineStr">
        <is>
          <t>08:44:35 [INFO] live.data_simulator: 📊 Simulation progress: 30% (9777/32591)</t>
        </is>
      </c>
    </row>
    <row r="738">
      <c r="A738" s="18" t="inlineStr">
        <is>
          <t>08:44:35 [INFO] live.trader: 🔍 [CALLBACK] Processing tick #9800, price: ₹243.4, keys: ['timestamp', 'price', 'volume']</t>
        </is>
      </c>
    </row>
    <row r="739">
      <c r="A739" s="18" t="inlineStr">
        <is>
          <t>08:44:35 [INFO] core.position_manager: Trailing stop activated for b168dbc7 at 239.0</t>
        </is>
      </c>
    </row>
    <row r="740">
      <c r="A740" s="18" t="inlineStr">
        <is>
          <t>08:44:35 [INFO] core.position_manager: ðŸŽ¯ TP1 Exit: 2 lots (150 units)</t>
        </is>
      </c>
    </row>
    <row r="741">
      <c r="A741" s="18" t="inlineStr">
        <is>
          <t>08:44:35 [INFO] core.position_manager: Partially closed position b168dbc7: 150 @ â‚¹244.0</t>
        </is>
      </c>
    </row>
    <row r="742">
      <c r="A742" s="18" t="inlineStr">
        <is>
          <t>08:44:35 [INFO] core.position_manager: Closed position b168dbc7</t>
        </is>
      </c>
    </row>
    <row r="743">
      <c r="A743" s="18" t="inlineStr">
        <is>
          <t>08:44:35 [INFO] core.position_manager: Lots closed: 2 (150 units)</t>
        </is>
      </c>
    </row>
    <row r="744">
      <c r="A744" s="18" t="inlineStr">
        <is>
          <t>08:44:35 [INFO] core.position_manager: Exit price: â‚¹244.00 per unit</t>
        </is>
      </c>
    </row>
    <row r="745">
      <c r="A745" s="18" t="inlineStr">
        <is>
          <t>08:44:35 [INFO] core.position_manager: P&amp;L: â‚¹726.60 (Take Profit 1)</t>
        </is>
      </c>
    </row>
    <row r="746">
      <c r="A746" s="18" t="inlineStr">
        <is>
          <t>08:44:35 [INFO] core.liveStrategy: Profitable exit detected—threshold reset to 3 green ticks.</t>
        </is>
      </c>
    </row>
    <row r="747">
      <c r="A747" s="18" t="inlineStr">
        <is>
          <t>08:44:36 [INFO] live.trader: 🔍 [CALLBACK] Processing tick #9900, price: ₹242.05, keys: ['timestamp', 'price', 'volume']</t>
        </is>
      </c>
    </row>
    <row r="748">
      <c r="A748" s="18" t="inlineStr">
        <is>
          <t>08:44:36 [INFO] live.trader: 📊 [CALLBACK] Calling strategy.on_tick() for tick #9900</t>
        </is>
      </c>
    </row>
    <row r="749">
      <c r="A749" s="18" t="inlineStr">
        <is>
          <t>08:44:36 [INFO] core.liveStrategy: 📊 [STRATEGY] on_tick called #9900, tick keys: ['timestamp', 'price', 'volume']</t>
        </is>
      </c>
    </row>
    <row r="750">
      <c r="A750" s="18" t="inlineStr">
        <is>
          <t>08:44:36 [INFO] live.trader: ⏸️ [CALLBACK] Strategy returned None (no entry signal)</t>
        </is>
      </c>
    </row>
    <row r="751">
      <c r="A751" s="18" t="inlineStr">
        <is>
          <t>08:44:36 [INFO] live.trader: 🔍 [CALLBACK] Processing tick #10000, price: ₹243.45, keys: ['timestamp', 'price', 'volume']</t>
        </is>
      </c>
    </row>
    <row r="752">
      <c r="A752" s="18" t="inlineStr">
        <is>
          <t>08:44:36 [INFO] live.trader: [FILE SIM] Processed 10000 ticks, position: True</t>
        </is>
      </c>
    </row>
    <row r="753">
      <c r="A753" s="18" t="inlineStr">
        <is>
          <t>08:44:37 [INFO] live.trader: 🔍 [CALLBACK] Processing tick #10100, price: ₹243.6, keys: ['timestamp', 'price', 'volume']</t>
        </is>
      </c>
    </row>
    <row r="754">
      <c r="A754" s="18" t="inlineStr">
        <is>
          <t>08:44:37 [INFO] core.position_manager: Fully closed position b168dbc7</t>
        </is>
      </c>
    </row>
    <row r="755">
      <c r="A755" s="18" t="inlineStr">
        <is>
          <t>08:44:37 [INFO] core.position_manager: Closed position b168dbc7</t>
        </is>
      </c>
    </row>
    <row r="756">
      <c r="A756" s="18" t="inlineStr">
        <is>
          <t>08:44:37 [INFO] core.position_manager: Lots closed: 4 (300 units)</t>
        </is>
      </c>
    </row>
    <row r="757">
      <c r="A757" s="18" t="inlineStr">
        <is>
          <t>08:44:37 [INFO] core.position_manager: Exit price: â‚¹241.00 per unit</t>
        </is>
      </c>
    </row>
    <row r="758">
      <c r="A758" s="18" t="inlineStr">
        <is>
          <t>08:44:37 [INFO] core.position_manager: P&amp;L: â‚¹553.77 (Trailing Stop)</t>
        </is>
      </c>
    </row>
    <row r="759">
      <c r="A759" s="18" t="inlineStr">
        <is>
          <t>08:44:37 [INFO] core.liveStrategy: Profitable exit detected—threshold reset to 3 green ticks.</t>
        </is>
      </c>
    </row>
    <row r="760">
      <c r="A760" s="18" t="inlineStr">
        <is>
          <t>08:44:37 [INFO] live.trader: Position closed by risk management (TP/SL/trailing) [Direct Callback]</t>
        </is>
      </c>
    </row>
    <row r="761">
      <c r="A761" s="18" t="inlineStr">
        <is>
          <t>08:44:37 [INFO] core.liveStrategy: ✅ ENTRY SIGNAL @ ₹244.55: All checks passed (EMA Crossover) - Green ticks: 3/3</t>
        </is>
      </c>
    </row>
    <row r="762">
      <c r="A762" s="18" t="inlineStr">
        <is>
          <t>08:44:37 [INFO] core.liveStrategy: Entry taken; threshold reset to 3 green ticks.</t>
        </is>
      </c>
    </row>
    <row r="763">
      <c r="A763" s="18" t="inlineStr">
        <is>
          <t>08:44:37 [INFO] core.position_manager: Opened position 5c62d41a</t>
        </is>
      </c>
    </row>
    <row r="764">
      <c r="A764" s="18" t="inlineStr">
        <is>
          <t>08:44:37 [INFO] core.position_manager: Lots: 6 (450 total units)</t>
        </is>
      </c>
    </row>
    <row r="765">
      <c r="A765" s="18" t="inlineStr">
        <is>
          <t>08:44:37 [INFO] core.position_manager: Entry price: â‚¹244.55 per unit</t>
        </is>
      </c>
    </row>
    <row r="766">
      <c r="A766" s="18" t="inlineStr">
        <is>
          <t>08:44:37 [INFO] core.position_manager: Stop loss: â‚¹229.55</t>
        </is>
      </c>
    </row>
    <row r="767">
      <c r="A767" s="18" t="inlineStr">
        <is>
          <t>08:44:37 [INFO] core.position_manager: Take profit levels: ['â‚¹249.55', 'â‚¹256.55', 'â‚¹264.55', 'â‚¹274.55']</t>
        </is>
      </c>
    </row>
    <row r="768">
      <c r="A768" s="18" t="inlineStr">
        <is>
          <t>08:44:37 [INFO] core.position_manager: Position value: ₹110,047.50</t>
        </is>
      </c>
    </row>
    <row r="769">
      <c r="A769" s="18" t="inlineStr">
        <is>
          <t>08:44:37 [INFO] core.liveStrategy: TRADE BUY: 75 @ 244.55 - Strategy signal</t>
        </is>
      </c>
    </row>
    <row r="770">
      <c r="A770" s="18" t="inlineStr">
        <is>
          <t>08:44:37 [INFO] live.trader: [DIRECT] ENTERED LONG at ₹244.55 (450 contracts) - Strategy entry signal</t>
        </is>
      </c>
    </row>
    <row r="771">
      <c r="A771" s="18" t="inlineStr">
        <is>
          <t>08:44:38 [INFO] live.trader: 🔍 [CALLBACK] Processing tick #10200, price: ₹247.1, keys: ['timestamp', 'price', 'volume']</t>
        </is>
      </c>
    </row>
    <row r="772">
      <c r="A772" s="18" t="inlineStr">
        <is>
          <t>08:44:38 [INFO] live.trader: 📊 [CALLBACK] Calling strategy.on_tick() for tick #10200</t>
        </is>
      </c>
    </row>
    <row r="773">
      <c r="A773" s="18" t="inlineStr">
        <is>
          <t>08:44:38 [INFO] core.liveStrategy: 📊 [STRATEGY] on_tick called #10200, tick keys: ['timestamp', 'price', 'volume']</t>
        </is>
      </c>
    </row>
    <row r="774">
      <c r="A774" s="18" t="inlineStr">
        <is>
          <t>08:44:38 [INFO] live.trader: ⏸️ [CALLBACK] Strategy returned None (no entry signal)</t>
        </is>
      </c>
    </row>
    <row r="775">
      <c r="A775" s="18" t="inlineStr">
        <is>
          <t>08:44:38 [INFO] live.trader: 🔍 [CALLBACK] Processing tick #10300, price: ₹247.9, keys: ['timestamp', 'price', 'volume']</t>
        </is>
      </c>
    </row>
    <row r="776">
      <c r="A776" s="18" t="inlineStr">
        <is>
          <t>08:44:38 [INFO] core.position_manager: Trailing stop activated for 5c62d41a at 244.55</t>
        </is>
      </c>
    </row>
    <row r="777">
      <c r="A777" s="18" t="inlineStr">
        <is>
          <t>08:44:38 [INFO] core.position_manager: ðŸŽ¯ TP1 Exit: 2 lots (150 units)</t>
        </is>
      </c>
    </row>
    <row r="778">
      <c r="A778" s="18" t="inlineStr">
        <is>
          <t>08:44:38 [INFO] core.position_manager: Partially closed position 5c62d41a: 150 @ â‚¹249.55</t>
        </is>
      </c>
    </row>
    <row r="779">
      <c r="A779" s="18" t="inlineStr">
        <is>
          <t>08:44:38 [INFO] core.position_manager: Closed position 5c62d41a</t>
        </is>
      </c>
    </row>
    <row r="780">
      <c r="A780" s="18" t="inlineStr">
        <is>
          <t>08:44:38 [INFO] core.position_manager: Lots closed: 2 (150 units)</t>
        </is>
      </c>
    </row>
    <row r="781">
      <c r="A781" s="18" t="inlineStr">
        <is>
          <t>08:44:38 [INFO] core.position_manager: Exit price: â‚¹249.55 per unit</t>
        </is>
      </c>
    </row>
    <row r="782">
      <c r="A782" s="18" t="inlineStr">
        <is>
          <t>08:44:38 [INFO] core.position_manager: P&amp;L: â‚¹726.07 (Take Profit 1)</t>
        </is>
      </c>
    </row>
    <row r="783">
      <c r="A783" s="18" t="inlineStr">
        <is>
          <t>08:44:38 [INFO] core.liveStrategy: Profitable exit detected—threshold reset to 3 green ticks.</t>
        </is>
      </c>
    </row>
    <row r="784">
      <c r="A784" s="18" t="inlineStr">
        <is>
          <t>08:44:39 [INFO] live.trader: 🔍 [CALLBACK] Processing tick #10400, price: ₹251.55, keys: ['timestamp', 'price', 'volume']</t>
        </is>
      </c>
    </row>
    <row r="785">
      <c r="A785" s="18" t="inlineStr">
        <is>
          <t>08:44:39 [INFO] live.trader: 🔍 [CALLBACK] Processing tick #10500, price: ₹254.25, keys: ['timestamp', 'price', 'volume']</t>
        </is>
      </c>
    </row>
    <row r="786">
      <c r="A786" s="18" t="inlineStr">
        <is>
          <t>08:44:39 [INFO] live.trader: 📊 [CALLBACK] Calling strategy.on_tick() for tick #10500</t>
        </is>
      </c>
    </row>
    <row r="787">
      <c r="A787" s="18" t="inlineStr">
        <is>
          <t>08:44:39 [INFO] core.liveStrategy: 📊 [STRATEGY] on_tick called #10500, tick keys: ['timestamp', 'price', 'volume']</t>
        </is>
      </c>
    </row>
    <row r="788">
      <c r="A788" s="18" t="inlineStr">
        <is>
          <t>08:44:39 [INFO] live.trader: ⏸️ [CALLBACK] Strategy returned None (no entry signal)</t>
        </is>
      </c>
    </row>
    <row r="789">
      <c r="A789" s="18" t="inlineStr">
        <is>
          <t>08:44:39 [INFO] core.position_manager: Fully closed position 5c62d41a</t>
        </is>
      </c>
    </row>
    <row r="790">
      <c r="A790" s="18" t="inlineStr">
        <is>
          <t>08:44:39 [INFO] core.position_manager: Closed position 5c62d41a</t>
        </is>
      </c>
    </row>
    <row r="791">
      <c r="A791" s="18" t="inlineStr">
        <is>
          <t>08:44:39 [INFO] core.position_manager: Lots closed: 4 (300 units)</t>
        </is>
      </c>
    </row>
    <row r="792">
      <c r="A792" s="18" t="inlineStr">
        <is>
          <t>08:44:39 [INFO] core.position_manager: Exit price: â‚¹250.65 per unit</t>
        </is>
      </c>
    </row>
    <row r="793">
      <c r="A793" s="18" t="inlineStr">
        <is>
          <t>08:44:39 [INFO] core.position_manager: P&amp;L: â‚¹1781.92 (Trailing Stop)</t>
        </is>
      </c>
    </row>
    <row r="794">
      <c r="A794" s="18" t="inlineStr">
        <is>
          <t>08:44:40 [INFO] core.liveStrategy: Profitable exit detected—threshold reset to 3 green ticks.</t>
        </is>
      </c>
    </row>
    <row r="795">
      <c r="A795" s="18" t="inlineStr">
        <is>
          <t>08:44:40 [INFO] live.trader: Position closed by risk management (TP/SL/trailing) [Direct Callback]</t>
        </is>
      </c>
    </row>
    <row r="796">
      <c r="A796" s="18" t="inlineStr">
        <is>
          <t>08:44:40 [INFO] live.trader: 🔍 [CALLBACK] Processing tick #10600, price: ₹248.4, keys: ['timestamp', 'price', 'volume']</t>
        </is>
      </c>
    </row>
    <row r="797">
      <c r="A797" s="18" t="inlineStr">
        <is>
          <t>08:44:40 [INFO] core.liveStrategy: 📊 ENTRY EVALUATION @ ₹249.05: Enabled checks: EMA Crossover</t>
        </is>
      </c>
    </row>
    <row r="798">
      <c r="A798" s="18" t="inlineStr">
        <is>
          <t>08:44:40 [INFO] core.liveStrategy:    ❌ Entry REJECTED - Failed: EMA: fast(249.08) ≤ slow(249.72)</t>
        </is>
      </c>
    </row>
    <row r="799">
      <c r="A799" s="18" t="inlineStr">
        <is>
          <t>08:44:41 [INFO] live.trader: 🔍 [CALLBACK] Processing tick #10700, price: ₹248.4, keys: ['timestamp', 'price', 'volume']</t>
        </is>
      </c>
    </row>
    <row r="800">
      <c r="A800" s="18" t="inlineStr">
        <is>
          <t>08:44:41 [INFO] core.liveStrategy: 🚫 ENTRY BLOCKED (#3300): Need 3 green ticks, have 0, DATA_SIMULATION_PLACEHOLDER @ ₹245.5</t>
        </is>
      </c>
    </row>
    <row r="801">
      <c r="A801" s="18" t="inlineStr">
        <is>
          <t>08:44:41 [INFO] core.liveStrategy: ✅ ENTRY SIGNAL @ ₹252.1: All checks passed (EMA Crossover) - Green ticks: 3/3</t>
        </is>
      </c>
    </row>
    <row r="802">
      <c r="A802" s="18" t="inlineStr">
        <is>
          <t>08:44:41 [INFO] core.liveStrategy: Entry taken; threshold reset to 3 green ticks.</t>
        </is>
      </c>
    </row>
    <row r="803">
      <c r="A803" s="18" t="inlineStr">
        <is>
          <t>08:44:41 [INFO] core.position_manager: Opened position 26ed734a</t>
        </is>
      </c>
    </row>
    <row r="804">
      <c r="A804" s="18" t="inlineStr">
        <is>
          <t>08:44:41 [INFO] core.position_manager: Lots: 6 (450 total units)</t>
        </is>
      </c>
    </row>
    <row r="805">
      <c r="A805" s="18" t="inlineStr">
        <is>
          <t>08:44:41 [INFO] core.position_manager: Entry price: â‚¹252.10 per unit</t>
        </is>
      </c>
    </row>
    <row r="806">
      <c r="A806" s="18" t="inlineStr">
        <is>
          <t>08:44:41 [INFO] core.position_manager: Stop loss: â‚¹237.10</t>
        </is>
      </c>
    </row>
    <row r="807">
      <c r="A807" s="18" t="inlineStr">
        <is>
          <t>08:44:41 [INFO] core.position_manager: Take profit levels: ['â‚¹257.10', 'â‚¹264.10', 'â‚¹272.10', 'â‚¹282.10']</t>
        </is>
      </c>
    </row>
    <row r="808">
      <c r="A808" s="18" t="inlineStr">
        <is>
          <t>08:44:41 [INFO] core.position_manager: Position value: ₹113,445.00</t>
        </is>
      </c>
    </row>
    <row r="809">
      <c r="A809" s="18" t="inlineStr">
        <is>
          <t>08:44:41 [INFO] core.liveStrategy: TRADE BUY: 75 @ 252.10 - Strategy signal</t>
        </is>
      </c>
    </row>
    <row r="810">
      <c r="A810" s="18" t="inlineStr">
        <is>
          <t>08:44:41 [INFO] live.trader: [DIRECT] ENTERED LONG at ₹252.10 (450 contracts) - Strategy entry signal</t>
        </is>
      </c>
    </row>
    <row r="811">
      <c r="A811" s="18" t="inlineStr">
        <is>
          <t>08:44:41 [INFO] live.trader: 🔍 [CALLBACK] Processing tick #10800, price: ₹248.35, keys: ['timestamp', 'price', 'volume']</t>
        </is>
      </c>
    </row>
    <row r="812">
      <c r="A812" s="18" t="inlineStr">
        <is>
          <t>08:44:41 [INFO] live.trader: 📊 [CALLBACK] Calling strategy.on_tick() for tick #10800</t>
        </is>
      </c>
    </row>
    <row r="813">
      <c r="A813" s="18" t="inlineStr">
        <is>
          <t>08:44:41 [INFO] core.liveStrategy: 📊 [STRATEGY] on_tick called #10800, tick keys: ['timestamp', 'price', 'volume']</t>
        </is>
      </c>
    </row>
    <row r="814">
      <c r="A814" s="18" t="inlineStr">
        <is>
          <t>08:44:41 [INFO] live.trader: ⏸️ [CALLBACK] Strategy returned None (no entry signal)</t>
        </is>
      </c>
    </row>
    <row r="815">
      <c r="A815" s="18" t="inlineStr">
        <is>
          <t>08:44:42 [INFO] live.trader: 🔍 [CALLBACK] Processing tick #10900, price: ₹255.75, keys: ['timestamp', 'price', 'volume']</t>
        </is>
      </c>
    </row>
    <row r="816">
      <c r="A816" s="18" t="inlineStr">
        <is>
          <t>08:44:42 [INFO] core.position_manager: Trailing stop activated for 26ed734a at 252.60000000000002</t>
        </is>
      </c>
    </row>
    <row r="817">
      <c r="A817" s="18" t="inlineStr">
        <is>
          <t>08:44:42 [INFO] core.position_manager: ðŸŽ¯ TP1 Exit: 2 lots (150 units)</t>
        </is>
      </c>
    </row>
    <row r="818">
      <c r="A818" s="18" t="inlineStr">
        <is>
          <t>08:44:42 [INFO] core.position_manager: Partially closed position 26ed734a: 150 @ â‚¹257.6</t>
        </is>
      </c>
    </row>
    <row r="819">
      <c r="A819" s="18" t="inlineStr">
        <is>
          <t>08:44:42 [INFO] core.position_manager: Closed position 26ed734a</t>
        </is>
      </c>
    </row>
    <row r="820">
      <c r="A820" s="18" t="inlineStr">
        <is>
          <t>08:44:42 [INFO] core.position_manager: Lots closed: 2 (150 units)</t>
        </is>
      </c>
    </row>
    <row r="821">
      <c r="A821" s="18" t="inlineStr">
        <is>
          <t>08:44:42 [INFO] core.position_manager: Exit price: â‚¹257.60 per unit</t>
        </is>
      </c>
    </row>
    <row r="822">
      <c r="A822" s="18" t="inlineStr">
        <is>
          <t>08:44:42 [INFO] core.position_manager: P&amp;L: â‚¹800.29 (Take Profit 1)</t>
        </is>
      </c>
    </row>
    <row r="823">
      <c r="A823" s="18" t="inlineStr">
        <is>
          <t>08:44:42 [INFO] core.liveStrategy: Profitable exit detected—threshold reset to 3 green ticks.</t>
        </is>
      </c>
    </row>
    <row r="824">
      <c r="A824" s="18" t="inlineStr">
        <is>
          <t>08:44:42 [INFO] live.trader: 🔍 [CALLBACK] Processing tick #11000, price: ₹257.9, keys: ['timestamp', 'price', 'volume']</t>
        </is>
      </c>
    </row>
    <row r="825">
      <c r="A825" s="18" t="inlineStr">
        <is>
          <t>08:44:42 [INFO] live.trader: [FILE SIM] Processed 11000 ticks, position: True</t>
        </is>
      </c>
    </row>
    <row r="826">
      <c r="A826" s="18" t="inlineStr">
        <is>
          <t>08:44:43 [INFO] live.trader: 🔍 [CALLBACK] Processing tick #11100, price: ₹258.85, keys: ['timestamp', 'price', 'volume']</t>
        </is>
      </c>
    </row>
    <row r="827">
      <c r="A827" s="18" t="inlineStr">
        <is>
          <t>08:44:43 [INFO] live.trader: 📊 [CALLBACK] Calling strategy.on_tick() for tick #11100</t>
        </is>
      </c>
    </row>
    <row r="828">
      <c r="A828" s="18" t="inlineStr">
        <is>
          <t>08:44:43 [INFO] core.liveStrategy: 📊 [STRATEGY] on_tick called #11100, tick keys: ['timestamp', 'price', 'volume']</t>
        </is>
      </c>
    </row>
    <row r="829">
      <c r="A829" s="18" t="inlineStr">
        <is>
          <t>08:44:43 [INFO] live.trader: ⏸️ [CALLBACK] Strategy returned None (no entry signal)</t>
        </is>
      </c>
    </row>
    <row r="830">
      <c r="A830" s="18" t="inlineStr">
        <is>
          <t>08:44:43 [INFO] live.trader: 🔍 [CALLBACK] Processing tick #11200, price: ₹258.35, keys: ['timestamp', 'price', 'volume']</t>
        </is>
      </c>
    </row>
    <row r="831">
      <c r="A831" s="18" t="inlineStr">
        <is>
          <t>08:44:44 [INFO] core.position_manager: ðŸŽ¯ TP2 Exit: 1 lots (75 units)</t>
        </is>
      </c>
    </row>
    <row r="832">
      <c r="A832" s="18" t="inlineStr">
        <is>
          <t>08:44:44 [INFO] core.position_manager: Partially closed position 26ed734a: 75 @ â‚¹264.6</t>
        </is>
      </c>
    </row>
    <row r="833">
      <c r="A833" s="18" t="inlineStr">
        <is>
          <t>08:44:44 [INFO] core.position_manager: Closed position 26ed734a</t>
        </is>
      </c>
    </row>
    <row r="834">
      <c r="A834" s="18" t="inlineStr">
        <is>
          <t>08:44:44 [INFO] core.position_manager: Lots closed: 1 (75 units)</t>
        </is>
      </c>
    </row>
    <row r="835">
      <c r="A835" s="18" t="inlineStr">
        <is>
          <t>08:44:44 [INFO] core.position_manager: Exit price: â‚¹264.60 per unit</t>
        </is>
      </c>
    </row>
    <row r="836">
      <c r="A836" s="18" t="inlineStr">
        <is>
          <t>08:44:44 [INFO] core.position_manager: P&amp;L: â‚¹924.81 (Take Profit 2)</t>
        </is>
      </c>
    </row>
    <row r="837">
      <c r="A837" s="18" t="inlineStr">
        <is>
          <t>08:44:44 [INFO] core.liveStrategy: Profitable exit detected—threshold reset to 3 green ticks.</t>
        </is>
      </c>
    </row>
    <row r="838">
      <c r="A838" s="18" t="inlineStr">
        <is>
          <t>08:44:44 [INFO] live.trader: 🔍 [CALLBACK] Processing tick #11300, price: ₹267.85, keys: ['timestamp', 'price', 'volume']</t>
        </is>
      </c>
    </row>
    <row r="839">
      <c r="A839" s="18" t="inlineStr">
        <is>
          <t>08:44:45 [INFO] live.trader: 🔍 [CALLBACK] Processing tick #11400, price: ₹269.2, keys: ['timestamp', 'price', 'volume']</t>
        </is>
      </c>
    </row>
    <row r="840">
      <c r="A840" s="18" t="inlineStr">
        <is>
          <t>08:44:45 [INFO] live.trader: 📊 [CALLBACK] Calling strategy.on_tick() for tick #11400</t>
        </is>
      </c>
    </row>
    <row r="841">
      <c r="A841" s="18" t="inlineStr">
        <is>
          <t>08:44:45 [INFO] core.liveStrategy: 📊 [STRATEGY] on_tick called #11400, tick keys: ['timestamp', 'price', 'volume']</t>
        </is>
      </c>
    </row>
    <row r="842">
      <c r="A842" s="18" t="inlineStr">
        <is>
          <t>08:44:45 [INFO] live.trader: ⏸️ [CALLBACK] Strategy returned None (no entry signal)</t>
        </is>
      </c>
    </row>
    <row r="843">
      <c r="A843" s="18" t="inlineStr">
        <is>
          <t>08:44:45 [INFO] core.position_manager: Fully closed position 26ed734a</t>
        </is>
      </c>
    </row>
    <row r="844">
      <c r="A844" s="18" t="inlineStr">
        <is>
          <t>08:44:45 [INFO] core.position_manager: Closed position 26ed734a</t>
        </is>
      </c>
    </row>
    <row r="845">
      <c r="A845" s="18" t="inlineStr">
        <is>
          <t>08:44:45 [INFO] core.position_manager: Lots closed: 3 (225 units)</t>
        </is>
      </c>
    </row>
    <row r="846">
      <c r="A846" s="18" t="inlineStr">
        <is>
          <t>08:44:45 [INFO] core.position_manager: Exit price: â‚¹265.00 per unit</t>
        </is>
      </c>
    </row>
    <row r="847">
      <c r="A847" s="18" t="inlineStr">
        <is>
          <t>08:44:45 [INFO] core.position_manager: P&amp;L: â‚¹2864.38 (Trailing Stop)</t>
        </is>
      </c>
    </row>
    <row r="848">
      <c r="A848" s="18" t="inlineStr">
        <is>
          <t>08:44:45 [INFO] core.liveStrategy: Profitable exit detected—threshold reset to 3 green ticks.</t>
        </is>
      </c>
    </row>
    <row r="849">
      <c r="A849" s="18" t="inlineStr">
        <is>
          <t>08:44:45 [INFO] live.trader: Position closed by risk management (TP/SL/trailing) [Direct Callback]</t>
        </is>
      </c>
    </row>
    <row r="850">
      <c r="A850" s="18" t="inlineStr">
        <is>
          <t>08:44:45 [INFO] core.liveStrategy: ✅ ENTRY SIGNAL @ ₹269.35: All checks passed (EMA Crossover) - Green ticks: 3/3</t>
        </is>
      </c>
    </row>
    <row r="851">
      <c r="A851" s="18" t="inlineStr">
        <is>
          <t>08:44:45 [INFO] core.liveStrategy: Entry taken; threshold reset to 3 green ticks.</t>
        </is>
      </c>
    </row>
    <row r="852">
      <c r="A852" s="18" t="inlineStr">
        <is>
          <t>08:44:45 [INFO] core.position_manager: Opened position 61c115da</t>
        </is>
      </c>
    </row>
    <row r="853">
      <c r="A853" s="18" t="inlineStr">
        <is>
          <t>08:44:45 [INFO] core.position_manager: Lots: 6 (450 total units)</t>
        </is>
      </c>
    </row>
    <row r="854">
      <c r="A854" s="18" t="inlineStr">
        <is>
          <t>08:44:45 [INFO] core.position_manager: Entry price: â‚¹269.35 per unit</t>
        </is>
      </c>
    </row>
    <row r="855">
      <c r="A855" s="18" t="inlineStr">
        <is>
          <t>08:44:45 [INFO] core.position_manager: Stop loss: â‚¹254.35</t>
        </is>
      </c>
    </row>
    <row r="856">
      <c r="A856" s="18" t="inlineStr">
        <is>
          <t>08:44:45 [INFO] core.position_manager: Take profit levels: ['â‚¹274.35', 'â‚¹281.35', 'â‚¹289.35', 'â‚¹299.35']</t>
        </is>
      </c>
    </row>
    <row r="857">
      <c r="A857" s="18" t="inlineStr">
        <is>
          <t>08:44:45 [INFO] core.position_manager: Position value: ₹121,207.50</t>
        </is>
      </c>
    </row>
    <row r="858">
      <c r="A858" s="18" t="inlineStr">
        <is>
          <t>08:44:45 [INFO] core.liveStrategy: TRADE BUY: 75 @ 269.35 - Strategy signal</t>
        </is>
      </c>
    </row>
    <row r="859">
      <c r="A859" s="18" t="inlineStr">
        <is>
          <t>08:44:45 [INFO] live.trader: [DIRECT] ENTERED LONG at ₹269.35 (450 contracts) - Strategy entry signal</t>
        </is>
      </c>
    </row>
    <row r="860">
      <c r="A860" s="18" t="inlineStr">
        <is>
          <t>08:44:45 [INFO] live.trader: 🔍 [CALLBACK] Processing tick #11500, price: ₹268.6, keys: ['timestamp', 'price', 'volume']</t>
        </is>
      </c>
    </row>
    <row r="861">
      <c r="A861" s="18" t="inlineStr">
        <is>
          <t>08:44:45 [INFO] core.position_manager: Trailing stop activated for 61c115da at 269.55</t>
        </is>
      </c>
    </row>
    <row r="862">
      <c r="A862" s="18" t="inlineStr">
        <is>
          <t>08:44:45 [INFO] core.position_manager: ðŸŽ¯ TP1 Exit: 2 lots (150 units)</t>
        </is>
      </c>
    </row>
    <row r="863">
      <c r="A863" s="18" t="inlineStr">
        <is>
          <t>08:44:45 [INFO] core.position_manager: Partially closed position 61c115da: 150 @ â‚¹274.55</t>
        </is>
      </c>
    </row>
    <row r="864">
      <c r="A864" s="18" t="inlineStr">
        <is>
          <t>08:44:45 [INFO] core.position_manager: Closed position 61c115da</t>
        </is>
      </c>
    </row>
    <row r="865">
      <c r="A865" s="18" t="inlineStr">
        <is>
          <t>08:44:45 [INFO] core.position_manager: Lots closed: 2 (150 units)</t>
        </is>
      </c>
    </row>
    <row r="866">
      <c r="A866" s="18" t="inlineStr">
        <is>
          <t>08:44:46 [INFO] core.position_manager: Exit price: â‚¹274.55 per unit</t>
        </is>
      </c>
    </row>
    <row r="867">
      <c r="A867" s="18" t="inlineStr">
        <is>
          <t>08:44:46 [INFO] core.position_manager: P&amp;L: â‚¹753.67 (Take Profit 1)</t>
        </is>
      </c>
    </row>
    <row r="868">
      <c r="A868" s="18" t="inlineStr">
        <is>
          <t>08:44:46 [INFO] core.liveStrategy: Profitable exit detected—threshold reset to 3 green ticks.</t>
        </is>
      </c>
    </row>
    <row r="869">
      <c r="A869" s="18" t="inlineStr">
        <is>
          <t>08:44:46 [INFO] core.position_manager: ðŸŽ¯ TP2 Exit: 1 lots (75 units)</t>
        </is>
      </c>
    </row>
    <row r="870">
      <c r="A870" s="18" t="inlineStr">
        <is>
          <t>08:44:46 [INFO] core.position_manager: Partially closed position 61c115da: 75 @ â‚¹283.05</t>
        </is>
      </c>
    </row>
    <row r="871">
      <c r="A871" s="18" t="inlineStr">
        <is>
          <t>08:44:46 [INFO] core.position_manager: Closed position 61c115da</t>
        </is>
      </c>
    </row>
    <row r="872">
      <c r="A872" s="18" t="inlineStr">
        <is>
          <t>08:44:46 [INFO] core.position_manager: Lots closed: 1 (75 units)</t>
        </is>
      </c>
    </row>
    <row r="873">
      <c r="A873" s="18" t="inlineStr">
        <is>
          <t>08:44:46 [INFO] core.position_manager: Exit price: â‚¹283.05 per unit</t>
        </is>
      </c>
    </row>
    <row r="874">
      <c r="A874" s="18" t="inlineStr">
        <is>
          <t>08:44:46 [INFO] core.position_manager: P&amp;L: â‚¹1013.93 (Take Profit 2)</t>
        </is>
      </c>
    </row>
    <row r="875">
      <c r="A875" s="18" t="inlineStr">
        <is>
          <t>08:44:46 [INFO] core.liveStrategy: Profitable exit detected—threshold reset to 3 green ticks.</t>
        </is>
      </c>
    </row>
    <row r="876">
      <c r="A876" s="18" t="inlineStr">
        <is>
          <t>08:44:46 [INFO] live.trader: 🔍 [CALLBACK] Processing tick #11600, price: ₹283.0, keys: ['timestamp', 'price', 'volume']</t>
        </is>
      </c>
    </row>
    <row r="877">
      <c r="A877" s="18" t="inlineStr">
        <is>
          <t>08:44:46 [INFO] core.position_manager: ðŸŽ¯ TP3 Exit: 1 lots (75 units)</t>
        </is>
      </c>
    </row>
    <row r="878">
      <c r="A878" s="18" t="inlineStr">
        <is>
          <t>08:44:46 [INFO] core.position_manager: Partially closed position 61c115da: 75 @ â‚¹289.8</t>
        </is>
      </c>
    </row>
    <row r="879">
      <c r="A879" s="18" t="inlineStr">
        <is>
          <t>08:44:46 [INFO] core.position_manager: Closed position 61c115da</t>
        </is>
      </c>
    </row>
    <row r="880">
      <c r="A880" s="18" t="inlineStr">
        <is>
          <t>08:44:46 [INFO] core.position_manager: Lots closed: 1 (75 units)</t>
        </is>
      </c>
    </row>
    <row r="881">
      <c r="A881" s="18" t="inlineStr">
        <is>
          <t>08:44:46 [INFO] core.position_manager: Exit price: â‚¹289.80 per unit</t>
        </is>
      </c>
    </row>
    <row r="882">
      <c r="A882" s="18" t="inlineStr">
        <is>
          <t>08:44:46 [INFO] core.position_manager: P&amp;L: â‚¹1519.85 (Take Profit 3)</t>
        </is>
      </c>
    </row>
    <row r="883">
      <c r="A883" s="18" t="inlineStr">
        <is>
          <t>08:44:46 [INFO] core.liveStrategy: Profitable exit detected—threshold reset to 3 green ticks.</t>
        </is>
      </c>
    </row>
    <row r="884">
      <c r="A884" s="18" t="inlineStr">
        <is>
          <t>08:44:47 [INFO] live.trader: 🔍 [CALLBACK] Processing tick #11700, price: ₹288.6, keys: ['timestamp', 'price', 'volume']</t>
        </is>
      </c>
    </row>
    <row r="885">
      <c r="A885" s="18" t="inlineStr">
        <is>
          <t>08:44:47 [INFO] live.trader: 📊 [CALLBACK] Calling strategy.on_tick() for tick #11700</t>
        </is>
      </c>
    </row>
    <row r="886">
      <c r="A886" s="18" t="inlineStr">
        <is>
          <t>08:44:47 [INFO] core.liveStrategy: 📊 [STRATEGY] on_tick called #11700, tick keys: ['timestamp', 'price', 'volume']</t>
        </is>
      </c>
    </row>
    <row r="887">
      <c r="A887" s="18" t="inlineStr">
        <is>
          <t>08:44:47 [INFO] live.trader: ⏸️ [CALLBACK] Strategy returned None (no entry signal)</t>
        </is>
      </c>
    </row>
    <row r="888">
      <c r="A888" s="18" t="inlineStr">
        <is>
          <t>08:44:47 [INFO] core.position_manager: Fully closed position 61c115da</t>
        </is>
      </c>
    </row>
    <row r="889">
      <c r="A889" s="18" t="inlineStr">
        <is>
          <t>08:44:47 [INFO] core.position_manager: Closed position 61c115da</t>
        </is>
      </c>
    </row>
    <row r="890">
      <c r="A890" s="18" t="inlineStr">
        <is>
          <t>08:44:47 [INFO] core.position_manager: Lots closed: 2 (150 units)</t>
        </is>
      </c>
    </row>
    <row r="891">
      <c r="A891" s="18" t="inlineStr">
        <is>
          <t>08:44:47 [INFO] core.position_manager: Exit price: â‚¹284.95 per unit</t>
        </is>
      </c>
    </row>
    <row r="892">
      <c r="A892" s="18" t="inlineStr">
        <is>
          <t>08:44:47 [INFO] core.position_manager: P&amp;L: â‚¹2312.67 (Trailing Stop)</t>
        </is>
      </c>
    </row>
    <row r="893">
      <c r="A893" s="18" t="inlineStr">
        <is>
          <t>08:44:47 [INFO] core.liveStrategy: Profitable exit detected—threshold reset to 3 green ticks.</t>
        </is>
      </c>
    </row>
    <row r="894">
      <c r="A894" s="18" t="inlineStr">
        <is>
          <t>08:44:47 [INFO] live.trader: Position closed by risk management (TP/SL/trailing) [Direct Callback]</t>
        </is>
      </c>
    </row>
    <row r="895">
      <c r="A895" s="18" t="inlineStr">
        <is>
          <t>08:44:47 [INFO] live.trader: 🔍 [CALLBACK] Processing tick #11800, price: ₹284.2, keys: ['timestamp', 'price', 'volume']</t>
        </is>
      </c>
    </row>
    <row r="896">
      <c r="A896" s="18" t="inlineStr">
        <is>
          <t>08:44:48 [INFO] live.trader: 🔍 [CALLBACK] Processing tick #11900, price: ₹290.3, keys: ['timestamp', 'price', 'volume']</t>
        </is>
      </c>
    </row>
    <row r="897">
      <c r="A897" s="18" t="inlineStr">
        <is>
          <t>08:44:48 [INFO] core.liveStrategy: ✅ ENTRY SIGNAL @ ₹291.6: All checks passed (EMA Crossover) - Green ticks: 3/3</t>
        </is>
      </c>
    </row>
    <row r="898">
      <c r="A898" s="18" t="inlineStr">
        <is>
          <t>08:44:48 [INFO] core.liveStrategy: Entry taken; threshold reset to 3 green ticks.</t>
        </is>
      </c>
    </row>
    <row r="899">
      <c r="A899" s="18" t="inlineStr">
        <is>
          <t>08:44:48 [INFO] core.position_manager: Opened position 0566492c</t>
        </is>
      </c>
    </row>
    <row r="900">
      <c r="A900" s="18" t="inlineStr">
        <is>
          <t>08:44:48 [INFO] core.position_manager: Lots: 5 (375 total units)</t>
        </is>
      </c>
    </row>
    <row r="901">
      <c r="A901" s="18" t="inlineStr">
        <is>
          <t>08:44:48 [INFO] core.position_manager: Entry price: â‚¹291.60 per unit</t>
        </is>
      </c>
    </row>
    <row r="902">
      <c r="A902" s="18" t="inlineStr">
        <is>
          <t>08:44:48 [INFO] core.position_manager: Stop loss: â‚¹276.60</t>
        </is>
      </c>
    </row>
    <row r="903">
      <c r="A903" s="18" t="inlineStr">
        <is>
          <t>08:44:48 [INFO] core.position_manager: Take profit levels: ['â‚¹296.60', 'â‚¹303.60', 'â‚¹311.60', 'â‚¹321.60']</t>
        </is>
      </c>
    </row>
    <row r="904">
      <c r="A904" s="18" t="inlineStr">
        <is>
          <t>08:44:48 [INFO] core.position_manager: Position value: ₹109,350.00</t>
        </is>
      </c>
    </row>
    <row r="905">
      <c r="A905" s="18" t="inlineStr">
        <is>
          <t>08:44:48 [INFO] core.liveStrategy: TRADE BUY: 75 @ 291.60 - Strategy signal</t>
        </is>
      </c>
    </row>
    <row r="906">
      <c r="A906" s="18" t="inlineStr">
        <is>
          <t>08:44:48 [INFO] live.trader: [DIRECT] ENTERED LONG at ₹291.60 (375 contracts) - Strategy entry signal</t>
        </is>
      </c>
    </row>
    <row r="907">
      <c r="A907" s="18" t="inlineStr">
        <is>
          <t>08:44:48 [INFO] live.trader: 🔍 [CALLBACK] Processing tick #12000, price: ₹284.9, keys: ['timestamp', 'price', 'volume']</t>
        </is>
      </c>
    </row>
    <row r="908">
      <c r="A908" s="18" t="inlineStr">
        <is>
          <t>08:44:48 [INFO] live.trader: 📊 [CALLBACK] Calling strategy.on_tick() for tick #12000</t>
        </is>
      </c>
    </row>
    <row r="909">
      <c r="A909" s="18" t="inlineStr">
        <is>
          <t>08:44:48 [INFO] core.liveStrategy: 📊 [STRATEGY] on_tick called #12000, tick keys: ['timestamp', 'price', 'volume']</t>
        </is>
      </c>
    </row>
    <row r="910">
      <c r="A910" s="18" t="inlineStr">
        <is>
          <t>08:44:48 [INFO] live.trader: ⏸️ [CALLBACK] Strategy returned None (no entry signal)</t>
        </is>
      </c>
    </row>
    <row r="911">
      <c r="A911" s="18" t="inlineStr">
        <is>
          <t>08:44:48 [INFO] live.trader: [FILE SIM] Processed 12000 ticks, position: True</t>
        </is>
      </c>
    </row>
    <row r="912">
      <c r="A912" s="18" t="inlineStr">
        <is>
          <t>08:44:49 [INFO] core.position_manager: Trailing stop activated for 0566492c at 291.65</t>
        </is>
      </c>
    </row>
    <row r="913">
      <c r="A913" s="18" t="inlineStr">
        <is>
          <t>08:44:49 [INFO] core.position_manager: ðŸŽ¯ TP1 Exit: 2 lots (150 units)</t>
        </is>
      </c>
    </row>
    <row r="914">
      <c r="A914" s="18" t="inlineStr">
        <is>
          <t>08:44:49 [INFO] core.position_manager: Partially closed position 0566492c: 150 @ â‚¹296.65</t>
        </is>
      </c>
    </row>
    <row r="915">
      <c r="A915" s="18" t="inlineStr">
        <is>
          <t>08:44:49 [INFO] core.position_manager: Closed position 0566492c</t>
        </is>
      </c>
    </row>
    <row r="916">
      <c r="A916" s="18" t="inlineStr">
        <is>
          <t>08:44:49 [INFO] core.position_manager: Lots closed: 2 (150 units)</t>
        </is>
      </c>
    </row>
    <row r="917">
      <c r="A917" s="18" t="inlineStr">
        <is>
          <t>08:44:49 [INFO] core.position_manager: Exit price: â‚¹296.65 per unit</t>
        </is>
      </c>
    </row>
    <row r="918">
      <c r="A918" s="18" t="inlineStr">
        <is>
          <t>08:44:49 [INFO] core.position_manager: P&amp;L: â‚¹729.05 (Take Profit 1)</t>
        </is>
      </c>
    </row>
    <row r="919">
      <c r="A919" s="18" t="inlineStr">
        <is>
          <t>08:44:49 [INFO] core.liveStrategy: Profitable exit detected—threshold reset to 3 green ticks.</t>
        </is>
      </c>
    </row>
    <row r="920">
      <c r="A920" s="18" t="inlineStr">
        <is>
          <t>08:44:49 [INFO] core.position_manager: Fully closed position 0566492c</t>
        </is>
      </c>
    </row>
    <row r="921">
      <c r="A921" s="18" t="inlineStr">
        <is>
          <t>08:44:49 [INFO] core.position_manager: Closed position 0566492c</t>
        </is>
      </c>
    </row>
    <row r="922">
      <c r="A922" s="18" t="inlineStr">
        <is>
          <t>08:44:49 [INFO] core.position_manager: Lots closed: 3 (225 units)</t>
        </is>
      </c>
    </row>
    <row r="923">
      <c r="A923" s="18" t="inlineStr">
        <is>
          <t>08:44:49 [INFO] core.position_manager: Exit price: â‚¹292.60 per unit</t>
        </is>
      </c>
    </row>
    <row r="924">
      <c r="A924" s="18" t="inlineStr">
        <is>
          <t>08:44:49 [INFO] core.position_manager: P&amp;L: â‚¹182.91 (Trailing Stop)</t>
        </is>
      </c>
    </row>
    <row r="925">
      <c r="A925" s="18" t="inlineStr">
        <is>
          <t>08:44:49 [INFO] core.liveStrategy: Profitable exit detected—threshold reset to 3 green ticks.</t>
        </is>
      </c>
    </row>
    <row r="926">
      <c r="A926" s="18" t="inlineStr">
        <is>
          <t>08:44:49 [INFO] live.trader: Position closed by risk management (TP/SL/trailing) [Direct Callback]</t>
        </is>
      </c>
    </row>
    <row r="927">
      <c r="A927" s="18" t="inlineStr">
        <is>
          <t>08:44:49 [INFO] live.trader: 🔍 [CALLBACK] Processing tick #12100, price: ₹291.7, keys: ['timestamp', 'price', 'volume']</t>
        </is>
      </c>
    </row>
    <row r="928">
      <c r="A928" s="18" t="inlineStr">
        <is>
          <t>08:44:50 [INFO] live.trader: 🔍 [CALLBACK] Processing tick #12200, price: ₹286.95, keys: ['timestamp', 'price', 'volume']</t>
        </is>
      </c>
    </row>
    <row r="929">
      <c r="A929" s="18" t="inlineStr">
        <is>
          <t>08:44:50 [INFO] core.liveStrategy: 🚫 ENTRY BLOCKED (#3600): Need 3 green ticks, have 0, DATA_SIMULATION_PLACEHOLDER @ ₹286.7</t>
        </is>
      </c>
    </row>
    <row r="930">
      <c r="A930" s="18" t="inlineStr">
        <is>
          <t>08:44:50 [INFO] core.liveStrategy: ✅ ENTRY SIGNAL @ ₹290.85: All checks passed (EMA Crossover) - Green ticks: 3/3</t>
        </is>
      </c>
    </row>
    <row r="931">
      <c r="A931" s="18" t="inlineStr">
        <is>
          <t>08:44:50 [INFO] core.liveStrategy: Entry taken; threshold reset to 3 green ticks.</t>
        </is>
      </c>
    </row>
    <row r="932">
      <c r="A932" s="18" t="inlineStr">
        <is>
          <t>08:44:50 [INFO] core.position_manager: Opened position dfde74b5</t>
        </is>
      </c>
    </row>
    <row r="933">
      <c r="A933" s="18" t="inlineStr">
        <is>
          <t>08:44:50 [INFO] core.position_manager: Lots: 5 (375 total units)</t>
        </is>
      </c>
    </row>
    <row r="934">
      <c r="A934" s="18" t="inlineStr">
        <is>
          <t>08:44:50 [INFO] core.position_manager: Entry price: â‚¹290.85 per unit</t>
        </is>
      </c>
    </row>
    <row r="935">
      <c r="A935" s="18" t="inlineStr">
        <is>
          <t>08:44:50 [INFO] core.position_manager: Stop loss: â‚¹275.85</t>
        </is>
      </c>
    </row>
    <row r="936">
      <c r="A936" s="18" t="inlineStr">
        <is>
          <t>08:44:50 [INFO] core.position_manager: Take profit levels: ['â‚¹295.85', 'â‚¹302.85', 'â‚¹310.85', 'â‚¹320.85']</t>
        </is>
      </c>
    </row>
    <row r="937">
      <c r="A937" s="18" t="inlineStr">
        <is>
          <t>08:44:50 [INFO] core.position_manager: Position value: ₹109,068.75</t>
        </is>
      </c>
    </row>
    <row r="938">
      <c r="A938" s="18" t="inlineStr">
        <is>
          <t>08:44:50 [INFO] core.liveStrategy: TRADE BUY: 75 @ 290.85 - Strategy signal</t>
        </is>
      </c>
    </row>
    <row r="939">
      <c r="A939" s="18" t="inlineStr">
        <is>
          <t>08:44:50 [INFO] live.trader: [DIRECT] ENTERED LONG at ₹290.85 (375 contracts) - Strategy entry signal</t>
        </is>
      </c>
    </row>
    <row r="940">
      <c r="A940" s="18" t="inlineStr">
        <is>
          <t>08:44:50 [INFO] live.trader: 🔍 [CALLBACK] Processing tick #12300, price: ₹288.4, keys: ['timestamp', 'price', 'volume']</t>
        </is>
      </c>
    </row>
    <row r="941">
      <c r="A941" s="18" t="inlineStr">
        <is>
          <t>08:44:50 [INFO] live.trader: 📊 [CALLBACK] Calling strategy.on_tick() for tick #12300</t>
        </is>
      </c>
    </row>
    <row r="942">
      <c r="A942" s="18" t="inlineStr">
        <is>
          <t>08:44:50 [INFO] core.liveStrategy: 📊 [STRATEGY] on_tick called #12300, tick keys: ['timestamp', 'price', 'volume']</t>
        </is>
      </c>
    </row>
    <row r="943">
      <c r="A943" s="18" t="inlineStr">
        <is>
          <t>08:44:50 [INFO] live.trader: ⏸️ [CALLBACK] Strategy returned None (no entry signal)</t>
        </is>
      </c>
    </row>
    <row r="944">
      <c r="A944" s="18" t="inlineStr">
        <is>
          <t>08:44:51 [INFO] live.trader: 🔍 [CALLBACK] Processing tick #12400, price: ₹282.65, keys: ['timestamp', 'price', 'volume']</t>
        </is>
      </c>
    </row>
    <row r="945">
      <c r="A945" s="18" t="inlineStr">
        <is>
          <t>08:44:52 [INFO] live.trader: 🔍 [CALLBACK] Processing tick #12500, price: ₹285.3, keys: ['timestamp', 'price', 'volume']</t>
        </is>
      </c>
    </row>
    <row r="946">
      <c r="A946" s="18" t="inlineStr">
        <is>
          <t>08:44:52 [INFO] live.trader: 🔍 [CALLBACK] Processing tick #12600, price: ₹285.45, keys: ['timestamp', 'price', 'volume']</t>
        </is>
      </c>
    </row>
    <row r="947">
      <c r="A947" s="18" t="inlineStr">
        <is>
          <t>08:44:52 [INFO] live.trader: 📊 [CALLBACK] Calling strategy.on_tick() for tick #12600</t>
        </is>
      </c>
    </row>
    <row r="948">
      <c r="A948" s="18" t="inlineStr">
        <is>
          <t>08:44:52 [INFO] core.liveStrategy: 📊 [STRATEGY] on_tick called #12600, tick keys: ['timestamp', 'price', 'volume']</t>
        </is>
      </c>
    </row>
    <row r="949">
      <c r="A949" s="18" t="inlineStr">
        <is>
          <t>08:44:52 [INFO] live.trader: ⏸️ [CALLBACK] Strategy returned None (no entry signal)</t>
        </is>
      </c>
    </row>
    <row r="950">
      <c r="A950" s="18" t="inlineStr">
        <is>
          <t>08:44:53 [INFO] live.trader: 🔍 [CALLBACK] Processing tick #12700, price: ₹293.4, keys: ['timestamp', 'price', 'volume']</t>
        </is>
      </c>
    </row>
    <row r="951">
      <c r="A951" s="18" t="inlineStr">
        <is>
          <t>08:44:53 [INFO] live.trader: 🔍 [CALLBACK] Processing tick #12800, price: ₹292.85, keys: ['timestamp', 'price', 'volume']</t>
        </is>
      </c>
    </row>
    <row r="952">
      <c r="A952" s="18" t="inlineStr">
        <is>
          <t>08:44:54 [INFO] live.trader: 🔍 [CALLBACK] Processing tick #12900, price: ₹288.5, keys: ['timestamp', 'price', 'volume']</t>
        </is>
      </c>
    </row>
    <row r="953">
      <c r="A953" s="18" t="inlineStr">
        <is>
          <t>08:44:54 [INFO] live.trader: 📊 [CALLBACK] Calling strategy.on_tick() for tick #12900</t>
        </is>
      </c>
    </row>
    <row r="954">
      <c r="A954" s="18" t="inlineStr">
        <is>
          <t>08:44:54 [INFO] core.liveStrategy: 📊 [STRATEGY] on_tick called #12900, tick keys: ['timestamp', 'price', 'volume']</t>
        </is>
      </c>
    </row>
    <row r="955">
      <c r="A955" s="18" t="inlineStr">
        <is>
          <t>08:44:54 [INFO] live.trader: ⏸️ [CALLBACK] Strategy returned None (no entry signal)</t>
        </is>
      </c>
    </row>
    <row r="956">
      <c r="A956" s="18" t="inlineStr">
        <is>
          <t>08:44:54 [INFO] core.position_manager: Trailing stop activated for dfde74b5 at 292.2</t>
        </is>
      </c>
    </row>
    <row r="957">
      <c r="A957" s="18" t="inlineStr">
        <is>
          <t>08:44:54 [INFO] core.position_manager: ðŸŽ¯ TP1 Exit: 2 lots (150 units)</t>
        </is>
      </c>
    </row>
    <row r="958">
      <c r="A958" s="18" t="inlineStr">
        <is>
          <t>08:44:54 [INFO] core.position_manager: Partially closed position dfde74b5: 150 @ â‚¹297.2</t>
        </is>
      </c>
    </row>
    <row r="959">
      <c r="A959" s="18" t="inlineStr">
        <is>
          <t>08:44:54 [INFO] core.position_manager: Closed position dfde74b5</t>
        </is>
      </c>
    </row>
    <row r="960">
      <c r="A960" s="18" t="inlineStr">
        <is>
          <t>08:44:54 [INFO] core.position_manager: Lots closed: 2 (150 units)</t>
        </is>
      </c>
    </row>
    <row r="961">
      <c r="A961" s="18" t="inlineStr">
        <is>
          <t>08:44:54 [INFO] core.position_manager: Exit price: â‚¹297.20 per unit</t>
        </is>
      </c>
    </row>
    <row r="962">
      <c r="A962" s="18" t="inlineStr">
        <is>
          <t>08:44:54 [INFO] core.position_manager: P&amp;L: â‚¹924.00 (Take Profit 1)</t>
        </is>
      </c>
    </row>
    <row r="963">
      <c r="A963" s="18" t="inlineStr">
        <is>
          <t>08:44:54 [INFO] core.liveStrategy: Profitable exit detected—threshold reset to 3 green ticks.</t>
        </is>
      </c>
    </row>
    <row r="964">
      <c r="A964" s="18" t="inlineStr">
        <is>
          <t>08:44:55 [INFO] live.trader: 🔍 [CALLBACK] Processing tick #13000, price: ₹298.9, keys: ['timestamp', 'price', 'volume']</t>
        </is>
      </c>
    </row>
    <row r="965">
      <c r="A965" s="18" t="inlineStr">
        <is>
          <t>08:44:55 [INFO] live.trader: [FILE SIM] Processed 13000 ticks, position: True</t>
        </is>
      </c>
    </row>
    <row r="966">
      <c r="A966" s="18" t="inlineStr">
        <is>
          <t>08:44:55 [INFO] core.position_manager: ðŸŽ¯ TP2 Exit: 1 lots (75 units)</t>
        </is>
      </c>
    </row>
    <row r="967">
      <c r="A967" s="18" t="inlineStr">
        <is>
          <t>08:44:55 [INFO] core.position_manager: Partially closed position dfde74b5: 75 @ â‚¹303.5</t>
        </is>
      </c>
    </row>
    <row r="968">
      <c r="A968" s="18" t="inlineStr">
        <is>
          <t>08:44:55 [INFO] core.position_manager: Closed position dfde74b5</t>
        </is>
      </c>
    </row>
    <row r="969">
      <c r="A969" s="18" t="inlineStr">
        <is>
          <t>08:44:55 [INFO] core.position_manager: Lots closed: 1 (75 units)</t>
        </is>
      </c>
    </row>
    <row r="970">
      <c r="A970" s="18" t="inlineStr">
        <is>
          <t>08:44:55 [INFO] core.position_manager: Exit price: â‚¹303.50 per unit</t>
        </is>
      </c>
    </row>
    <row r="971">
      <c r="A971" s="18" t="inlineStr">
        <is>
          <t>08:44:55 [INFO] core.position_manager: P&amp;L: â‚¹934.20 (Take Profit 2)</t>
        </is>
      </c>
    </row>
    <row r="972">
      <c r="A972" s="18" t="inlineStr">
        <is>
          <t>08:44:55 [INFO] core.liveStrategy: Profitable exit detected—threshold reset to 3 green ticks.</t>
        </is>
      </c>
    </row>
    <row r="973">
      <c r="A973" s="18" t="inlineStr">
        <is>
          <t>08:44:55 [INFO] live.data_simulator: 📊 Simulation progress: 40% (13036/32591)</t>
        </is>
      </c>
    </row>
    <row r="974">
      <c r="A974" s="18" t="inlineStr">
        <is>
          <t>08:44:55 [INFO] live.trader: 🔍 [CALLBACK] Processing tick #13100, price: ₹307.1, keys: ['timestamp', 'price', 'volume']</t>
        </is>
      </c>
    </row>
    <row r="975">
      <c r="A975" s="18" t="inlineStr">
        <is>
          <t>08:44:56 [INFO] live.trader: 🔍 [CALLBACK] Processing tick #13200, price: ₹308.0, keys: ['timestamp', 'price', 'volume']</t>
        </is>
      </c>
    </row>
    <row r="976">
      <c r="A976" s="18" t="inlineStr">
        <is>
          <t>08:44:56 [INFO] live.trader: 📊 [CALLBACK] Calling strategy.on_tick() for tick #13200</t>
        </is>
      </c>
    </row>
    <row r="977">
      <c r="A977" s="18" t="inlineStr">
        <is>
          <t>08:44:56 [INFO] core.liveStrategy: 📊 [STRATEGY] on_tick called #13200, tick keys: ['timestamp', 'price', 'volume']</t>
        </is>
      </c>
    </row>
    <row r="978">
      <c r="A978" s="18" t="inlineStr">
        <is>
          <t>08:44:56 [INFO] live.trader: ⏸️ [CALLBACK] Strategy returned None (no entry signal)</t>
        </is>
      </c>
    </row>
    <row r="979">
      <c r="A979" s="18" t="inlineStr">
        <is>
          <t>08:44:56 [INFO] core.position_manager: ðŸŽ¯ TP3 Exit: 1 lots (75 units)</t>
        </is>
      </c>
    </row>
    <row r="980">
      <c r="A980" s="18" t="inlineStr">
        <is>
          <t>08:44:56 [INFO] core.position_manager: Partially closed position dfde74b5: 75 @ â‚¹311.0</t>
        </is>
      </c>
    </row>
    <row r="981">
      <c r="A981" s="18" t="inlineStr">
        <is>
          <t>08:44:56 [INFO] core.position_manager: Closed position dfde74b5</t>
        </is>
      </c>
    </row>
    <row r="982">
      <c r="A982" s="18" t="inlineStr">
        <is>
          <t>08:44:56 [INFO] core.position_manager: Lots closed: 1 (75 units)</t>
        </is>
      </c>
    </row>
    <row r="983">
      <c r="A983" s="18" t="inlineStr">
        <is>
          <t>08:44:56 [INFO] core.position_manager: Exit price: â‚¹311.00 per unit</t>
        </is>
      </c>
    </row>
    <row r="984">
      <c r="A984" s="18" t="inlineStr">
        <is>
          <t>08:44:56 [INFO] core.position_manager: P&amp;L: â‚¹1496.34 (Take Profit 3)</t>
        </is>
      </c>
    </row>
    <row r="985">
      <c r="A985" s="18" t="inlineStr">
        <is>
          <t>08:44:56 [INFO] core.liveStrategy: Profitable exit detected—threshold reset to 3 green ticks.</t>
        </is>
      </c>
    </row>
    <row r="986">
      <c r="A986" s="18" t="inlineStr">
        <is>
          <t>08:44:56 [INFO] live.trader: 🔍 [CALLBACK] Processing tick #13300, price: ₹314.1, keys: ['timestamp', 'price', 'volume']</t>
        </is>
      </c>
    </row>
    <row r="987">
      <c r="A987" s="18" t="inlineStr">
        <is>
          <t>08:44:57 [INFO] core.position_manager: Fully closed position dfde74b5</t>
        </is>
      </c>
    </row>
    <row r="988">
      <c r="A988" s="18" t="inlineStr">
        <is>
          <t>08:44:57 [INFO] core.position_manager: Closed position dfde74b5</t>
        </is>
      </c>
    </row>
    <row r="989">
      <c r="A989" s="18" t="inlineStr">
        <is>
          <t>08:44:57 [INFO] core.position_manager: Lots closed: 1 (75 units)</t>
        </is>
      </c>
    </row>
    <row r="990">
      <c r="A990" s="18" t="inlineStr">
        <is>
          <t>08:44:57 [INFO] core.position_manager: Exit price: â‚¹309.55 per unit</t>
        </is>
      </c>
    </row>
    <row r="991">
      <c r="A991" s="18" t="inlineStr">
        <is>
          <t>08:44:57 [INFO] core.position_manager: P&amp;L: â‚¹1387.66 (Trailing Stop)</t>
        </is>
      </c>
    </row>
    <row r="992">
      <c r="A992" s="18" t="inlineStr">
        <is>
          <t>08:44:57 [INFO] core.liveStrategy: Profitable exit detected—threshold reset to 3 green ticks.</t>
        </is>
      </c>
    </row>
    <row r="993">
      <c r="A993" s="18" t="inlineStr">
        <is>
          <t>08:44:57 [INFO] live.trader: Position closed by risk management (TP/SL/trailing) [Direct Callback]</t>
        </is>
      </c>
    </row>
    <row r="994">
      <c r="A994" s="18" t="inlineStr">
        <is>
          <t>08:44:57 [INFO] live.trader: 🔍 [CALLBACK] Processing tick #13400, price: ₹312.9, keys: ['timestamp', 'price', 'volume']</t>
        </is>
      </c>
    </row>
    <row r="995">
      <c r="A995" s="18" t="inlineStr">
        <is>
          <t>08:44:57 [INFO] live.trader: 🔍 [CALLBACK] Processing tick #13500, price: ₹312.0, keys: ['timestamp', 'price', 'volume']</t>
        </is>
      </c>
    </row>
    <row r="996">
      <c r="A996" s="18" t="inlineStr">
        <is>
          <t>08:44:57 [INFO] live.trader: 📊 [CALLBACK] Calling strategy.on_tick() for tick #13500</t>
        </is>
      </c>
    </row>
    <row r="997">
      <c r="A997" s="18" t="inlineStr">
        <is>
          <t>08:44:57 [INFO] core.liveStrategy: 📊 [STRATEGY] on_tick called #13500, tick keys: ['timestamp', 'price', 'volume']</t>
        </is>
      </c>
    </row>
    <row r="998">
      <c r="A998" s="18" t="inlineStr">
        <is>
          <t>08:44:57 [INFO] live.trader: ⏸️ [CALLBACK] Strategy returned None (no entry signal)</t>
        </is>
      </c>
    </row>
    <row r="999">
      <c r="A999" s="18" t="inlineStr">
        <is>
          <t>08:44:58 [INFO] live.trader: 🔍 [CALLBACK] Processing tick #13600, price: ₹309.75, keys: ['timestamp', 'price', 'volume']</t>
        </is>
      </c>
    </row>
    <row r="1000">
      <c r="A1000" s="18" t="inlineStr">
        <is>
          <t>08:44:58 [INFO] core.liveStrategy: 🚫 ENTRY BLOCKED (#3900): Need 3 green ticks, have 1, DATA_SIMULATION_PLACEHOLDER @ ₹307.0</t>
        </is>
      </c>
    </row>
    <row r="1001">
      <c r="A1001" s="18" t="inlineStr">
        <is>
          <t>08:44:59 [INFO] live.trader: 🔍 [CALLBACK] Processing tick #13700, price: ₹307.45, keys: ['timestamp', 'price', 'volume']</t>
        </is>
      </c>
    </row>
    <row r="1002">
      <c r="A1002" s="18" t="inlineStr">
        <is>
          <t>08:44:59 [INFO] live.trader: 🔍 [CALLBACK] Processing tick #13800, price: ₹311.55, keys: ['timestamp', 'price', 'volume']</t>
        </is>
      </c>
    </row>
    <row r="1003">
      <c r="A1003" s="18" t="inlineStr">
        <is>
          <t>08:44:59 [INFO] live.trader: 📊 [CALLBACK] Calling strategy.on_tick() for tick #13800</t>
        </is>
      </c>
    </row>
    <row r="1004">
      <c r="A1004" s="18" t="inlineStr">
        <is>
          <t>08:44:59 [INFO] core.liveStrategy: 📊 [STRATEGY] on_tick called #13800, tick keys: ['timestamp', 'price', 'volume']</t>
        </is>
      </c>
    </row>
    <row r="1005">
      <c r="A1005" s="18" t="inlineStr">
        <is>
          <t>08:44:59 [INFO] live.trader: ⏸️ [CALLBACK] Strategy returned None (no entry signal)</t>
        </is>
      </c>
    </row>
    <row r="1006">
      <c r="A1006" s="18" t="inlineStr">
        <is>
          <t>08:45:00 [INFO] live.trader: 🔍 [CALLBACK] Processing tick #13900, price: ₹311.1, keys: ['timestamp', 'price', 'volume']</t>
        </is>
      </c>
    </row>
    <row r="1007">
      <c r="A1007" s="18" t="inlineStr">
        <is>
          <t>08:45:00 [INFO] core.liveStrategy: 🚫 ENTRY BLOCKED (#4200): Need 3 green ticks, have 1, DATA_SIMULATION_PLACEHOLDER @ ₹309.8</t>
        </is>
      </c>
    </row>
    <row r="1008">
      <c r="A1008" s="18" t="inlineStr">
        <is>
          <t>08:45:00 [INFO] live.trader: 🔍 [CALLBACK] Processing tick #14000, price: ₹311.25, keys: ['timestamp', 'price', 'volume']</t>
        </is>
      </c>
    </row>
    <row r="1009">
      <c r="A1009" s="18" t="inlineStr">
        <is>
          <t>08:45:00 [INFO] live.trader: [FILE SIM] Processed 14000 ticks, position: False</t>
        </is>
      </c>
    </row>
    <row r="1010">
      <c r="A1010" s="18" t="inlineStr">
        <is>
          <t>08:45:00 [INFO] core.liveStrategy: ✅ ENTRY SIGNAL @ ₹315.0: All checks passed (EMA Crossover) - Green ticks: 3/3</t>
        </is>
      </c>
    </row>
    <row r="1011">
      <c r="A1011" s="18" t="inlineStr">
        <is>
          <t>08:45:00 [INFO] core.liveStrategy: Entry taken; threshold reset to 3 green ticks.</t>
        </is>
      </c>
    </row>
    <row r="1012">
      <c r="A1012" s="18" t="inlineStr">
        <is>
          <t>08:45:00 [INFO] core.position_manager: Opened position aeb46ef2</t>
        </is>
      </c>
    </row>
    <row r="1013">
      <c r="A1013" s="18" t="inlineStr">
        <is>
          <t>08:45:00 [INFO] core.position_manager: Lots: 5 (375 total units)</t>
        </is>
      </c>
    </row>
    <row r="1014">
      <c r="A1014" s="18" t="inlineStr">
        <is>
          <t>08:45:00 [INFO] core.position_manager: Entry price: â‚¹315.00 per unit</t>
        </is>
      </c>
    </row>
    <row r="1015">
      <c r="A1015" s="18" t="inlineStr">
        <is>
          <t>08:45:00 [INFO] core.position_manager: Stop loss: â‚¹300.00</t>
        </is>
      </c>
    </row>
    <row r="1016">
      <c r="A1016" s="18" t="inlineStr">
        <is>
          <t>08:45:00 [INFO] core.position_manager: Take profit levels: ['â‚¹320.00', 'â‚¹327.00', 'â‚¹335.00', 'â‚¹345.00']</t>
        </is>
      </c>
    </row>
    <row r="1017">
      <c r="A1017" s="18" t="inlineStr">
        <is>
          <t>08:45:00 [INFO] core.position_manager: Position value: ₹118,125.00</t>
        </is>
      </c>
    </row>
    <row r="1018">
      <c r="A1018" s="18" t="inlineStr">
        <is>
          <t>08:45:01 [INFO] core.liveStrategy: TRADE BUY: 75 @ 315.00 - Strategy signal</t>
        </is>
      </c>
    </row>
    <row r="1019">
      <c r="A1019" s="18" t="inlineStr">
        <is>
          <t>08:45:01 [INFO] live.trader: [DIRECT] ENTERED LONG at ₹315.00 (375 contracts) - Strategy entry signal</t>
        </is>
      </c>
    </row>
    <row r="1020">
      <c r="A1020" s="18" t="inlineStr">
        <is>
          <t>08:45:01 [INFO] live.trader: 🔍 [CALLBACK] Processing tick #14100, price: ₹318.05, keys: ['timestamp', 'price', 'volume']</t>
        </is>
      </c>
    </row>
    <row r="1021">
      <c r="A1021" s="18" t="inlineStr">
        <is>
          <t>08:45:01 [INFO] live.trader: 📊 [CALLBACK] Calling strategy.on_tick() for tick #14100</t>
        </is>
      </c>
    </row>
    <row r="1022">
      <c r="A1022" s="18" t="inlineStr">
        <is>
          <t>08:45:01 [INFO] core.liveStrategy: 📊 [STRATEGY] on_tick called #14100, tick keys: ['timestamp', 'price', 'volume']</t>
        </is>
      </c>
    </row>
    <row r="1023">
      <c r="A1023" s="18" t="inlineStr">
        <is>
          <t>08:45:01 [INFO] live.trader: ⏸️ [CALLBACK] Strategy returned None (no entry signal)</t>
        </is>
      </c>
    </row>
    <row r="1024">
      <c r="A1024" s="18" t="inlineStr">
        <is>
          <t>08:45:01 [INFO] core.position_manager: Trailing stop activated for aeb46ef2 at 315.0</t>
        </is>
      </c>
    </row>
    <row r="1025">
      <c r="A1025" s="18" t="inlineStr">
        <is>
          <t>08:45:01 [INFO] core.position_manager: ðŸŽ¯ TP1 Exit: 2 lots (150 units)</t>
        </is>
      </c>
    </row>
    <row r="1026">
      <c r="A1026" s="18" t="inlineStr">
        <is>
          <t>08:45:01 [INFO] core.position_manager: Partially closed position aeb46ef2: 150 @ â‚¹320.0</t>
        </is>
      </c>
    </row>
    <row r="1027">
      <c r="A1027" s="18" t="inlineStr">
        <is>
          <t>08:45:01 [INFO] core.position_manager: Closed position aeb46ef2</t>
        </is>
      </c>
    </row>
    <row r="1028">
      <c r="A1028" s="18" t="inlineStr">
        <is>
          <t>08:45:01 [INFO] core.position_manager: Lots closed: 2 (150 units)</t>
        </is>
      </c>
    </row>
    <row r="1029">
      <c r="A1029" s="18" t="inlineStr">
        <is>
          <t>08:45:01 [INFO] core.position_manager: Exit price: â‚¹320.00 per unit</t>
        </is>
      </c>
    </row>
    <row r="1030">
      <c r="A1030" s="18" t="inlineStr">
        <is>
          <t>08:45:01 [INFO] core.position_manager: P&amp;L: â‚¹719.31 (Take Profit 1)</t>
        </is>
      </c>
    </row>
    <row r="1031">
      <c r="A1031" s="18" t="inlineStr">
        <is>
          <t>08:45:01 [INFO] core.liveStrategy: Profitable exit detected—threshold reset to 3 green ticks.</t>
        </is>
      </c>
    </row>
    <row r="1032">
      <c r="A1032" s="18" t="inlineStr">
        <is>
          <t>08:45:01 [INFO] core.position_manager: ðŸŽ¯ TP2 Exit: 1 lots (75 units)</t>
        </is>
      </c>
    </row>
    <row r="1033">
      <c r="A1033" s="18" t="inlineStr">
        <is>
          <t>08:45:01 [INFO] core.position_manager: Partially closed position aeb46ef2: 75 @ â‚¹327.0</t>
        </is>
      </c>
    </row>
    <row r="1034">
      <c r="A1034" s="18" t="inlineStr">
        <is>
          <t>08:45:01 [INFO] core.position_manager: Closed position aeb46ef2</t>
        </is>
      </c>
    </row>
    <row r="1035">
      <c r="A1035" s="18" t="inlineStr">
        <is>
          <t>08:45:01 [INFO] core.position_manager: Lots closed: 1 (75 units)</t>
        </is>
      </c>
    </row>
    <row r="1036">
      <c r="A1036" s="18" t="inlineStr">
        <is>
          <t>08:45:01 [INFO] core.position_manager: Exit price: â‚¹327.00 per unit</t>
        </is>
      </c>
    </row>
    <row r="1037">
      <c r="A1037" s="18" t="inlineStr">
        <is>
          <t>08:45:01 [INFO] core.position_manager: P&amp;L: â‚¹884.32 (Take Profit 2)</t>
        </is>
      </c>
    </row>
    <row r="1038">
      <c r="A1038" s="18" t="inlineStr">
        <is>
          <t>08:45:01 [INFO] core.liveStrategy: Profitable exit detected—threshold reset to 3 green ticks.</t>
        </is>
      </c>
    </row>
    <row r="1039">
      <c r="A1039" s="18" t="inlineStr">
        <is>
          <t>08:45:01 [INFO] live.trader: 🔍 [CALLBACK] Processing tick #14200, price: ₹330.0, keys: ['timestamp', 'price', 'volume']</t>
        </is>
      </c>
    </row>
    <row r="1040">
      <c r="A1040" s="18" t="inlineStr">
        <is>
          <t>08:45:02 [INFO] core.position_manager: ðŸŽ¯ TP3 Exit: 1 lots (75 units)</t>
        </is>
      </c>
    </row>
    <row r="1041">
      <c r="A1041" s="18" t="inlineStr">
        <is>
          <t>08:45:02 [INFO] core.position_manager: Partially closed position aeb46ef2: 75 @ â‚¹335.05</t>
        </is>
      </c>
    </row>
    <row r="1042">
      <c r="A1042" s="18" t="inlineStr">
        <is>
          <t>08:45:02 [INFO] core.position_manager: Closed position aeb46ef2</t>
        </is>
      </c>
    </row>
    <row r="1043">
      <c r="A1043" s="18" t="inlineStr">
        <is>
          <t>08:45:02 [INFO] core.position_manager: Lots closed: 1 (75 units)</t>
        </is>
      </c>
    </row>
    <row r="1044">
      <c r="A1044" s="18" t="inlineStr">
        <is>
          <t>08:45:02 [INFO] core.position_manager: Exit price: â‚¹335.05 per unit</t>
        </is>
      </c>
    </row>
    <row r="1045">
      <c r="A1045" s="18" t="inlineStr">
        <is>
          <t>08:45:02 [INFO] core.position_manager: P&amp;L: â‚¹1487.68 (Take Profit 3)</t>
        </is>
      </c>
    </row>
    <row r="1046">
      <c r="A1046" s="18" t="inlineStr">
        <is>
          <t>08:45:02 [INFO] core.liveStrategy: Profitable exit detected—threshold reset to 3 green ticks.</t>
        </is>
      </c>
    </row>
    <row r="1047">
      <c r="A1047" s="18" t="inlineStr">
        <is>
          <t>08:45:02 [INFO] live.trader: 🔍 [CALLBACK] Processing tick #14300, price: ₹335.45, keys: ['timestamp', 'price', 'volume']</t>
        </is>
      </c>
    </row>
    <row r="1048">
      <c r="A1048" s="18" t="inlineStr">
        <is>
          <t>08:45:02 [INFO] core.position_manager: Fully closed position aeb46ef2</t>
        </is>
      </c>
    </row>
    <row r="1049">
      <c r="A1049" s="18" t="inlineStr">
        <is>
          <t>08:45:02 [INFO] core.position_manager: Closed position aeb46ef2</t>
        </is>
      </c>
    </row>
    <row r="1050">
      <c r="A1050" s="18" t="inlineStr">
        <is>
          <t>08:45:02 [INFO] core.position_manager: Lots closed: 1 (75 units)</t>
        </is>
      </c>
    </row>
    <row r="1051">
      <c r="A1051" s="18" t="inlineStr">
        <is>
          <t>08:45:02 [INFO] core.position_manager: Exit price: â‚¹338.50 per unit</t>
        </is>
      </c>
    </row>
    <row r="1052">
      <c r="A1052" s="18" t="inlineStr">
        <is>
          <t>08:45:02 [INFO] core.position_manager: P&amp;L: â‚¹1746.27 (Trailing Stop)</t>
        </is>
      </c>
    </row>
    <row r="1053">
      <c r="A1053" s="18" t="inlineStr">
        <is>
          <t>08:45:02 [INFO] core.liveStrategy: Profitable exit detected—threshold reset to 3 green ticks.</t>
        </is>
      </c>
    </row>
    <row r="1054">
      <c r="A1054" s="18" t="inlineStr">
        <is>
          <t>08:45:02 [INFO] live.trader: Position closed by risk management (TP/SL/trailing) [Direct Callback]</t>
        </is>
      </c>
    </row>
    <row r="1055">
      <c r="A1055" s="18" t="inlineStr">
        <is>
          <t>08:45:03 [INFO] live.trader: 🔍 [CALLBACK] Processing tick #14400, price: ₹341.15, keys: ['timestamp', 'price', 'volume']</t>
        </is>
      </c>
    </row>
    <row r="1056">
      <c r="A1056" s="18" t="inlineStr">
        <is>
          <t>08:45:03 [INFO] live.trader: 📊 [CALLBACK] Calling strategy.on_tick() for tick #14400</t>
        </is>
      </c>
    </row>
    <row r="1057">
      <c r="A1057" s="18" t="inlineStr">
        <is>
          <t>08:45:03 [INFO] core.liveStrategy: 📊 [STRATEGY] on_tick called #14400, tick keys: ['timestamp', 'price', 'volume']</t>
        </is>
      </c>
    </row>
    <row r="1058">
      <c r="A1058" s="18" t="inlineStr">
        <is>
          <t>08:45:03 [INFO] live.trader: ⏸️ [CALLBACK] Strategy returned None (no entry signal)</t>
        </is>
      </c>
    </row>
    <row r="1059">
      <c r="A1059" s="18" t="inlineStr">
        <is>
          <t>08:45:03 [INFO] core.liveStrategy: ✅ ENTRY SIGNAL @ ₹344.0: All checks passed (EMA Crossover) - Green ticks: 3/3</t>
        </is>
      </c>
    </row>
    <row r="1060">
      <c r="A1060" s="18" t="inlineStr">
        <is>
          <t>08:45:03 [INFO] core.liveStrategy: Entry taken; threshold reset to 3 green ticks.</t>
        </is>
      </c>
    </row>
    <row r="1061">
      <c r="A1061" s="18" t="inlineStr">
        <is>
          <t>08:45:03 [INFO] core.position_manager: Opened position d0ca9839</t>
        </is>
      </c>
    </row>
    <row r="1062">
      <c r="A1062" s="18" t="inlineStr">
        <is>
          <t>08:45:03 [INFO] core.position_manager: Lots: 5 (375 total units)</t>
        </is>
      </c>
    </row>
    <row r="1063">
      <c r="A1063" s="18" t="inlineStr">
        <is>
          <t>08:45:03 [INFO] core.position_manager: Entry price: â‚¹344.00 per unit</t>
        </is>
      </c>
    </row>
    <row r="1064">
      <c r="A1064" s="18" t="inlineStr">
        <is>
          <t>08:45:03 [INFO] core.position_manager: Stop loss: â‚¹329.00</t>
        </is>
      </c>
    </row>
    <row r="1065">
      <c r="A1065" s="18" t="inlineStr">
        <is>
          <t>08:45:03 [INFO] core.position_manager: Take profit levels: ['â‚¹349.00', 'â‚¹356.00', 'â‚¹364.00', 'â‚¹374.00']</t>
        </is>
      </c>
    </row>
    <row r="1066">
      <c r="A1066" s="18" t="inlineStr">
        <is>
          <t>08:45:03 [INFO] core.position_manager: Position value: ₹129,000.00</t>
        </is>
      </c>
    </row>
    <row r="1067">
      <c r="A1067" s="18" t="inlineStr">
        <is>
          <t>08:45:03 [INFO] core.liveStrategy: TRADE BUY: 75 @ 344.00 - Strategy signal</t>
        </is>
      </c>
    </row>
    <row r="1068">
      <c r="A1068" s="18" t="inlineStr">
        <is>
          <t>08:45:03 [INFO] live.trader: [DIRECT] ENTERED LONG at ₹344.00 (375 contracts) - Strategy entry signal</t>
        </is>
      </c>
    </row>
    <row r="1069">
      <c r="A1069" s="18" t="inlineStr">
        <is>
          <t>08:45:03 [INFO] live.trader: 🔍 [CALLBACK] Processing tick #14500, price: ₹344.8, keys: ['timestamp', 'price', 'volume']</t>
        </is>
      </c>
    </row>
    <row r="1070">
      <c r="A1070" s="18" t="inlineStr">
        <is>
          <t>08:45:04 [INFO] live.trader: 🔍 [CALLBACK] Processing tick #14600, price: ₹341.75, keys: ['timestamp', 'price', 'volume']</t>
        </is>
      </c>
    </row>
    <row r="1071">
      <c r="A1071" s="18" t="inlineStr">
        <is>
          <t>08:45:04 [INFO] core.position_manager: Trailing stop activated for d0ca9839 at 344.0</t>
        </is>
      </c>
    </row>
    <row r="1072">
      <c r="A1072" s="18" t="inlineStr">
        <is>
          <t>08:45:04 [INFO] core.position_manager: ðŸŽ¯ TP1 Exit: 2 lots (150 units)</t>
        </is>
      </c>
    </row>
    <row r="1073">
      <c r="A1073" s="18" t="inlineStr">
        <is>
          <t>08:45:04 [INFO] core.position_manager: Partially closed position d0ca9839: 150 @ â‚¹349.0</t>
        </is>
      </c>
    </row>
    <row r="1074">
      <c r="A1074" s="18" t="inlineStr">
        <is>
          <t>08:45:04 [INFO] core.position_manager: Closed position d0ca9839</t>
        </is>
      </c>
    </row>
    <row r="1075">
      <c r="A1075" s="18" t="inlineStr">
        <is>
          <t>08:45:04 [INFO] core.position_manager: Lots closed: 2 (150 units)</t>
        </is>
      </c>
    </row>
    <row r="1076">
      <c r="A1076" s="18" t="inlineStr">
        <is>
          <t>08:45:04 [INFO] core.position_manager: Exit price: â‚¹349.00 per unit</t>
        </is>
      </c>
    </row>
    <row r="1077">
      <c r="A1077" s="18" t="inlineStr">
        <is>
          <t>08:45:04 [INFO] core.position_manager: P&amp;L: â‚¹716.53 (Take Profit 1)</t>
        </is>
      </c>
    </row>
    <row r="1078">
      <c r="A1078" s="18" t="inlineStr">
        <is>
          <t>08:45:04 [INFO] core.liveStrategy: Profitable exit detected—threshold reset to 3 green ticks.</t>
        </is>
      </c>
    </row>
    <row r="1079">
      <c r="A1079" s="18" t="inlineStr">
        <is>
          <t>08:45:05 [INFO] core.position_manager: Fully closed position d0ca9839</t>
        </is>
      </c>
    </row>
    <row r="1080">
      <c r="A1080" s="18" t="inlineStr">
        <is>
          <t>08:45:05 [INFO] core.position_manager: Closed position d0ca9839</t>
        </is>
      </c>
    </row>
    <row r="1081">
      <c r="A1081" s="18" t="inlineStr">
        <is>
          <t>08:45:05 [INFO] core.position_manager: Lots closed: 3 (225 units)</t>
        </is>
      </c>
    </row>
    <row r="1082">
      <c r="A1082" s="18" t="inlineStr">
        <is>
          <t>08:45:05 [INFO] core.position_manager: Exit price: â‚¹343.95 per unit</t>
        </is>
      </c>
    </row>
    <row r="1083">
      <c r="A1083" s="18" t="inlineStr">
        <is>
          <t>08:45:05 [INFO] core.position_manager: P&amp;L: â‚¹-60.73 (Trailing Stop)</t>
        </is>
      </c>
    </row>
    <row r="1084">
      <c r="A1084" s="18" t="inlineStr">
        <is>
          <t>08:45:05 [INFO] core.liveStrategy: Profitable exit detected—threshold reset to 3 green ticks.</t>
        </is>
      </c>
    </row>
    <row r="1085">
      <c r="A1085" s="18" t="inlineStr">
        <is>
          <t>08:45:05 [INFO] live.trader: Position closed by risk management (TP/SL/trailing) [Direct Callback]</t>
        </is>
      </c>
    </row>
    <row r="1086">
      <c r="A1086" s="18" t="inlineStr">
        <is>
          <t>08:45:05 [INFO] live.trader: 🔍 [CALLBACK] Processing tick #14700, price: ₹344.55, keys: ['timestamp', 'price', 'volume']</t>
        </is>
      </c>
    </row>
    <row r="1087">
      <c r="A1087" s="18" t="inlineStr">
        <is>
          <t>08:45:05 [INFO] live.trader: 📊 [CALLBACK] Calling strategy.on_tick() for tick #14700</t>
        </is>
      </c>
    </row>
    <row r="1088">
      <c r="A1088" s="18" t="inlineStr">
        <is>
          <t>08:45:05 [INFO] core.liveStrategy: 📊 [STRATEGY] on_tick called #14700, tick keys: ['timestamp', 'price', 'volume']</t>
        </is>
      </c>
    </row>
    <row r="1089">
      <c r="A1089" s="18" t="inlineStr">
        <is>
          <t>08:45:05 [INFO] live.trader: ⏸️ [CALLBACK] Strategy returned None (no entry signal)</t>
        </is>
      </c>
    </row>
    <row r="1090">
      <c r="A1090" s="18" t="inlineStr">
        <is>
          <t>08:45:05 [INFO] core.liveStrategy: ✅ ENTRY SIGNAL @ ₹349.05: All checks passed (EMA Crossover) - Green ticks: 3/3</t>
        </is>
      </c>
    </row>
    <row r="1091">
      <c r="A1091" s="18" t="inlineStr">
        <is>
          <t>08:45:05 [INFO] core.liveStrategy: Entry taken; threshold reset to 3 green ticks.</t>
        </is>
      </c>
    </row>
    <row r="1092">
      <c r="A1092" s="18" t="inlineStr">
        <is>
          <t>08:45:05 [INFO] core.position_manager: Opened position de2c5723</t>
        </is>
      </c>
    </row>
    <row r="1093">
      <c r="A1093" s="18" t="inlineStr">
        <is>
          <t>08:45:05 [INFO] core.position_manager: Lots: 5 (375 total units)</t>
        </is>
      </c>
    </row>
    <row r="1094">
      <c r="A1094" s="18" t="inlineStr">
        <is>
          <t>08:45:05 [INFO] core.position_manager: Entry price: â‚¹349.05 per unit</t>
        </is>
      </c>
    </row>
    <row r="1095">
      <c r="A1095" s="18" t="inlineStr">
        <is>
          <t>08:45:05 [INFO] core.position_manager: Stop loss: â‚¹334.05</t>
        </is>
      </c>
    </row>
    <row r="1096">
      <c r="A1096" s="18" t="inlineStr">
        <is>
          <t>08:45:05 [INFO] core.position_manager: Take profit levels: ['â‚¹354.05', 'â‚¹361.05', 'â‚¹369.05', 'â‚¹379.05']</t>
        </is>
      </c>
    </row>
    <row r="1097">
      <c r="A1097" s="18" t="inlineStr">
        <is>
          <t>08:45:05 [INFO] core.position_manager: Position value: ₹130,893.75</t>
        </is>
      </c>
    </row>
    <row r="1098">
      <c r="A1098" s="18" t="inlineStr">
        <is>
          <t>08:45:05 [INFO] core.liveStrategy: TRADE BUY: 75 @ 349.05 - Strategy signal</t>
        </is>
      </c>
    </row>
    <row r="1099">
      <c r="A1099" s="18" t="inlineStr">
        <is>
          <t>08:45:05 [INFO] live.trader: [DIRECT] ENTERED LONG at ₹349.05 (375 contracts) - Strategy entry signal</t>
        </is>
      </c>
    </row>
    <row r="1100">
      <c r="A1100" s="18" t="inlineStr">
        <is>
          <t>08:45:05 [INFO] live.trader: 🔍 [CALLBACK] Processing tick #14800, price: ₹348.05, keys: ['timestamp', 'price', 'volume']</t>
        </is>
      </c>
    </row>
    <row r="1101">
      <c r="A1101" s="18" t="inlineStr">
        <is>
          <t>08:45:06 [INFO] live.trader: 🔍 [CALLBACK] Processing tick #14900, price: ₹349.6, keys: ['timestamp', 'price', 'volume']</t>
        </is>
      </c>
    </row>
    <row r="1102">
      <c r="A1102" s="18" t="inlineStr">
        <is>
          <t>08:45:06 [INFO] live.trader: 🔍 [CALLBACK] Processing tick #15000, price: ₹349.0, keys: ['timestamp', 'price', 'volume']</t>
        </is>
      </c>
    </row>
    <row r="1103">
      <c r="A1103" s="18" t="inlineStr">
        <is>
          <t>08:45:06 [INFO] live.trader: 📊 [CALLBACK] Calling strategy.on_tick() for tick #15000</t>
        </is>
      </c>
    </row>
    <row r="1104">
      <c r="A1104" s="18" t="inlineStr">
        <is>
          <t>08:45:06 [INFO] core.liveStrategy: 📊 [STRATEGY] on_tick called #15000, tick keys: ['timestamp', 'price', 'volume']</t>
        </is>
      </c>
    </row>
    <row r="1105">
      <c r="A1105" s="18" t="inlineStr">
        <is>
          <t>08:45:06 [INFO] live.trader: ⏸️ [CALLBACK] Strategy returned None (no entry signal)</t>
        </is>
      </c>
    </row>
    <row r="1106">
      <c r="A1106" s="18" t="inlineStr">
        <is>
          <t>08:45:06 [INFO] live.trader: [FILE SIM] Processed 15000 ticks, position: True</t>
        </is>
      </c>
    </row>
    <row r="1107">
      <c r="A1107" s="18" t="inlineStr">
        <is>
          <t>08:45:07 [INFO] live.trader: 🔍 [CALLBACK] Processing tick #15100, price: ₹342.7, keys: ['timestamp', 'price', 'volume']</t>
        </is>
      </c>
    </row>
    <row r="1108">
      <c r="A1108" s="18" t="inlineStr">
        <is>
          <t>08:45:08 [INFO] live.trader: 🔍 [CALLBACK] Processing tick #15200, price: ₹343.4, keys: ['timestamp', 'price', 'volume']</t>
        </is>
      </c>
    </row>
    <row r="1109">
      <c r="A1109" s="18" t="inlineStr">
        <is>
          <t>08:45:08 [INFO] live.trader: 🔍 [CALLBACK] Processing tick #15300, price: ₹340.8, keys: ['timestamp', 'price', 'volume']</t>
        </is>
      </c>
    </row>
    <row r="1110">
      <c r="A1110" s="18" t="inlineStr">
        <is>
          <t>08:45:08 [INFO] live.trader: 📊 [CALLBACK] Calling strategy.on_tick() for tick #15300</t>
        </is>
      </c>
    </row>
    <row r="1111">
      <c r="A1111" s="18" t="inlineStr">
        <is>
          <t>08:45:08 [INFO] core.liveStrategy: 📊 [STRATEGY] on_tick called #15300, tick keys: ['timestamp', 'price', 'volume']</t>
        </is>
      </c>
    </row>
    <row r="1112">
      <c r="A1112" s="18" t="inlineStr">
        <is>
          <t>08:45:08 [INFO] live.trader: ⏸️ [CALLBACK] Strategy returned None (no entry signal)</t>
        </is>
      </c>
    </row>
    <row r="1113">
      <c r="A1113" s="18" t="inlineStr">
        <is>
          <t>08:45:09 [INFO] live.trader: 🔍 [CALLBACK] Processing tick #15400, price: ₹353.75, keys: ['timestamp', 'price', 'volume']</t>
        </is>
      </c>
    </row>
    <row r="1114">
      <c r="A1114" s="18" t="inlineStr">
        <is>
          <t>08:45:09 [INFO] core.position_manager: Trailing stop activated for de2c5723 at 349.75</t>
        </is>
      </c>
    </row>
    <row r="1115">
      <c r="A1115" s="18" t="inlineStr">
        <is>
          <t>08:45:09 [INFO] core.position_manager: ðŸŽ¯ TP1 Exit: 2 lots (150 units)</t>
        </is>
      </c>
    </row>
    <row r="1116">
      <c r="A1116" s="18" t="inlineStr">
        <is>
          <t>08:45:09 [INFO] core.position_manager: Partially closed position de2c5723: 150 @ â‚¹354.75</t>
        </is>
      </c>
    </row>
    <row r="1117">
      <c r="A1117" s="18" t="inlineStr">
        <is>
          <t>08:45:09 [INFO] core.position_manager: Closed position de2c5723</t>
        </is>
      </c>
    </row>
    <row r="1118">
      <c r="A1118" s="18" t="inlineStr">
        <is>
          <t>08:45:09 [INFO] core.position_manager: Lots closed: 2 (150 units)</t>
        </is>
      </c>
    </row>
    <row r="1119">
      <c r="A1119" s="18" t="inlineStr">
        <is>
          <t>08:45:09 [INFO] core.position_manager: Exit price: â‚¹354.75 per unit</t>
        </is>
      </c>
    </row>
    <row r="1120">
      <c r="A1120" s="18" t="inlineStr">
        <is>
          <t>08:45:09 [INFO] core.position_manager: P&amp;L: â‚¹820.98 (Take Profit 1)</t>
        </is>
      </c>
    </row>
    <row r="1121">
      <c r="A1121" s="18" t="inlineStr">
        <is>
          <t>08:45:09 [INFO] core.liveStrategy: Profitable exit detected—threshold reset to 3 green ticks.</t>
        </is>
      </c>
    </row>
    <row r="1122">
      <c r="A1122" s="18" t="inlineStr">
        <is>
          <t>08:45:09 [INFO] core.position_manager: ðŸŽ¯ TP2 Exit: 1 lots (75 units)</t>
        </is>
      </c>
    </row>
    <row r="1123">
      <c r="A1123" s="18" t="inlineStr">
        <is>
          <t>08:45:09 [INFO] core.position_manager: Partially closed position de2c5723: 75 @ â‚¹361.9</t>
        </is>
      </c>
    </row>
    <row r="1124">
      <c r="A1124" s="18" t="inlineStr">
        <is>
          <t>08:45:09 [INFO] core.position_manager: Closed position de2c5723</t>
        </is>
      </c>
    </row>
    <row r="1125">
      <c r="A1125" s="18" t="inlineStr">
        <is>
          <t>08:45:09 [INFO] core.position_manager: Lots closed: 1 (75 units)</t>
        </is>
      </c>
    </row>
    <row r="1126">
      <c r="A1126" s="18" t="inlineStr">
        <is>
          <t>08:45:09 [INFO] core.position_manager: Exit price: â‚¹361.90 per unit</t>
        </is>
      </c>
    </row>
    <row r="1127">
      <c r="A1127" s="18" t="inlineStr">
        <is>
          <t>08:45:09 [INFO] core.position_manager: P&amp;L: â‚¹946.40 (Take Profit 2)</t>
        </is>
      </c>
    </row>
    <row r="1128">
      <c r="A1128" s="18" t="inlineStr">
        <is>
          <t>08:45:09 [INFO] core.liveStrategy: Profitable exit detected—threshold reset to 3 green ticks.</t>
        </is>
      </c>
    </row>
    <row r="1129">
      <c r="A1129" s="18" t="inlineStr">
        <is>
          <t>08:45:09 [INFO] core.position_manager: Fully closed position de2c5723</t>
        </is>
      </c>
    </row>
    <row r="1130">
      <c r="A1130" s="18" t="inlineStr">
        <is>
          <t>08:45:09 [INFO] core.position_manager: Closed position de2c5723</t>
        </is>
      </c>
    </row>
    <row r="1131">
      <c r="A1131" s="18" t="inlineStr">
        <is>
          <t>08:45:09 [INFO] core.position_manager: Lots closed: 2 (150 units)</t>
        </is>
      </c>
    </row>
    <row r="1132">
      <c r="A1132" s="18" t="inlineStr">
        <is>
          <t>08:45:09 [INFO] core.position_manager: Exit price: â‚¹359.55 per unit</t>
        </is>
      </c>
    </row>
    <row r="1133">
      <c r="A1133" s="18" t="inlineStr">
        <is>
          <t>08:45:09 [INFO] core.position_manager: P&amp;L: â‚¹1540.52 (Trailing Stop)</t>
        </is>
      </c>
    </row>
    <row r="1134">
      <c r="A1134" s="18" t="inlineStr">
        <is>
          <t>08:45:09 [INFO] core.liveStrategy: Profitable exit detected—threshold reset to 3 green ticks.</t>
        </is>
      </c>
    </row>
    <row r="1135">
      <c r="A1135" s="18" t="inlineStr">
        <is>
          <t>08:45:09 [INFO] live.trader: Position closed by risk management (TP/SL/trailing) [Direct Callback]</t>
        </is>
      </c>
    </row>
    <row r="1136">
      <c r="A1136" s="18" t="inlineStr">
        <is>
          <t>08:45:10 [INFO] live.trader: 🔍 [CALLBACK] Processing tick #15500, price: ₹358.55, keys: ['timestamp', 'price', 'volume']</t>
        </is>
      </c>
    </row>
    <row r="1137">
      <c r="A1137" s="18" t="inlineStr">
        <is>
          <t>08:45:10 [INFO] core.liveStrategy: 🚫 ENTRY BLOCKED (#4500): Need 3 green ticks, have 0, DATA_SIMULATION_PLACEHOLDER @ ₹357.55</t>
        </is>
      </c>
    </row>
    <row r="1138">
      <c r="A1138" s="18" t="inlineStr">
        <is>
          <t>08:45:10 [INFO] live.trader: 🔍 [CALLBACK] Processing tick #15600, price: ₹359.35, keys: ['timestamp', 'price', 'volume']</t>
        </is>
      </c>
    </row>
    <row r="1139">
      <c r="A1139" s="18" t="inlineStr">
        <is>
          <t>08:45:10 [INFO] live.trader: 📊 [CALLBACK] Calling strategy.on_tick() for tick #15600</t>
        </is>
      </c>
    </row>
    <row r="1140">
      <c r="A1140" s="18" t="inlineStr">
        <is>
          <t>08:45:10 [INFO] core.liveStrategy: 📊 [STRATEGY] on_tick called #15600, tick keys: ['timestamp', 'price', 'volume']</t>
        </is>
      </c>
    </row>
    <row r="1141">
      <c r="A1141" s="18" t="inlineStr">
        <is>
          <t>08:45:10 [INFO] live.trader: ⏸️ [CALLBACK] Strategy returned None (no entry signal)</t>
        </is>
      </c>
    </row>
    <row r="1142">
      <c r="A1142" s="18" t="inlineStr">
        <is>
          <t>08:45:10 [INFO] core.liveStrategy: ✅ ENTRY SIGNAL @ ₹363.0: All checks passed (EMA Crossover) - Green ticks: 3/3</t>
        </is>
      </c>
    </row>
    <row r="1143">
      <c r="A1143" s="18" t="inlineStr">
        <is>
          <t>08:45:10 [INFO] core.liveStrategy: Entry taken; threshold reset to 3 green ticks.</t>
        </is>
      </c>
    </row>
    <row r="1144">
      <c r="A1144" s="18" t="inlineStr">
        <is>
          <t>08:45:10 [INFO] core.position_manager: Opened position a86c2df7</t>
        </is>
      </c>
    </row>
    <row r="1145">
      <c r="A1145" s="18" t="inlineStr">
        <is>
          <t>08:45:10 [INFO] core.position_manager: Lots: 5 (375 total units)</t>
        </is>
      </c>
    </row>
    <row r="1146">
      <c r="A1146" s="18" t="inlineStr">
        <is>
          <t>08:45:10 [INFO] core.position_manager: Entry price: â‚¹363.00 per unit</t>
        </is>
      </c>
    </row>
    <row r="1147">
      <c r="A1147" s="18" t="inlineStr">
        <is>
          <t>08:45:10 [INFO] core.position_manager: Stop loss: â‚¹348.00</t>
        </is>
      </c>
    </row>
    <row r="1148">
      <c r="A1148" s="18" t="inlineStr">
        <is>
          <t>08:45:10 [INFO] core.position_manager: Take profit levels: ['â‚¹368.00', 'â‚¹375.00', 'â‚¹383.00', 'â‚¹393.00']</t>
        </is>
      </c>
    </row>
    <row r="1149">
      <c r="A1149" s="18" t="inlineStr">
        <is>
          <t>08:45:10 [INFO] core.position_manager: Position value: ₹136,125.00</t>
        </is>
      </c>
    </row>
    <row r="1150">
      <c r="A1150" s="18" t="inlineStr">
        <is>
          <t>08:45:10 [INFO] core.liveStrategy: TRADE BUY: 75 @ 363.00 - Strategy signal</t>
        </is>
      </c>
    </row>
    <row r="1151">
      <c r="A1151" s="18" t="inlineStr">
        <is>
          <t>08:45:10 [INFO] live.trader: [DIRECT] ENTERED LONG at ₹363.00 (375 contracts) - Strategy entry signal</t>
        </is>
      </c>
    </row>
    <row r="1152">
      <c r="A1152" s="18" t="inlineStr">
        <is>
          <t>08:45:11 [INFO] live.trader: 🔍 [CALLBACK] Processing tick #15700, price: ₹365.9, keys: ['timestamp', 'price', 'volume']</t>
        </is>
      </c>
    </row>
    <row r="1153">
      <c r="A1153" s="18" t="inlineStr">
        <is>
          <t>08:45:11 [INFO] core.position_manager: Trailing stop activated for a86c2df7 at 364.0</t>
        </is>
      </c>
    </row>
    <row r="1154">
      <c r="A1154" s="18" t="inlineStr">
        <is>
          <t>08:45:11 [INFO] core.position_manager: ðŸŽ¯ TP1 Exit: 2 lots (150 units)</t>
        </is>
      </c>
    </row>
    <row r="1155">
      <c r="A1155" s="18" t="inlineStr">
        <is>
          <t>08:45:11 [INFO] core.position_manager: Partially closed position a86c2df7: 150 @ â‚¹369.0</t>
        </is>
      </c>
    </row>
    <row r="1156">
      <c r="A1156" s="18" t="inlineStr">
        <is>
          <t>08:45:11 [INFO] core.position_manager: Closed position a86c2df7</t>
        </is>
      </c>
    </row>
    <row r="1157">
      <c r="A1157" s="18" t="inlineStr">
        <is>
          <t>08:45:11 [INFO] core.position_manager: Lots closed: 2 (150 units)</t>
        </is>
      </c>
    </row>
    <row r="1158">
      <c r="A1158" s="18" t="inlineStr">
        <is>
          <t>08:45:11 [INFO] core.position_manager: Exit price: â‚¹369.00 per unit</t>
        </is>
      </c>
    </row>
    <row r="1159">
      <c r="A1159" s="18" t="inlineStr">
        <is>
          <t>08:45:11 [INFO] core.position_manager: P&amp;L: â‚¹864.61 (Take Profit 1)</t>
        </is>
      </c>
    </row>
    <row r="1160">
      <c r="A1160" s="18" t="inlineStr">
        <is>
          <t>08:45:11 [INFO] core.liveStrategy: Profitable exit detected—threshold reset to 3 green ticks.</t>
        </is>
      </c>
    </row>
    <row r="1161">
      <c r="A1161" s="18" t="inlineStr">
        <is>
          <t>08:45:11 [INFO] core.position_manager: Fully closed position a86c2df7</t>
        </is>
      </c>
    </row>
    <row r="1162">
      <c r="A1162" s="18" t="inlineStr">
        <is>
          <t>08:45:11 [INFO] core.position_manager: Closed position a86c2df7</t>
        </is>
      </c>
    </row>
    <row r="1163">
      <c r="A1163" s="18" t="inlineStr">
        <is>
          <t>08:45:11 [INFO] core.position_manager: Lots closed: 3 (225 units)</t>
        </is>
      </c>
    </row>
    <row r="1164">
      <c r="A1164" s="18" t="inlineStr">
        <is>
          <t>08:45:11 [INFO] core.position_manager: Exit price: â‚¹363.75 per unit</t>
        </is>
      </c>
    </row>
    <row r="1165">
      <c r="A1165" s="18" t="inlineStr">
        <is>
          <t>08:45:11 [INFO] core.position_manager: P&amp;L: â‚¹116.42 (Trailing Stop)</t>
        </is>
      </c>
    </row>
    <row r="1166">
      <c r="A1166" s="18" t="inlineStr">
        <is>
          <t>08:45:11 [INFO] core.liveStrategy: Profitable exit detected—threshold reset to 3 green ticks.</t>
        </is>
      </c>
    </row>
    <row r="1167">
      <c r="A1167" s="18" t="inlineStr">
        <is>
          <t>08:45:11 [INFO] live.trader: Position closed by risk management (TP/SL/trailing) [Direct Callback]</t>
        </is>
      </c>
    </row>
    <row r="1168">
      <c r="A1168" s="18" t="inlineStr">
        <is>
          <t>08:45:11 [INFO] live.trader: 🔍 [CALLBACK] Processing tick #15800, price: ₹361.6, keys: ['timestamp', 'price', 'volume']</t>
        </is>
      </c>
    </row>
    <row r="1169">
      <c r="A1169" s="18" t="inlineStr">
        <is>
          <t>08:45:12 [INFO] live.trader: 🔍 [CALLBACK] Processing tick #15900, price: ₹355.35, keys: ['timestamp', 'price', 'volume']</t>
        </is>
      </c>
    </row>
    <row r="1170">
      <c r="A1170" s="18" t="inlineStr">
        <is>
          <t>08:45:12 [INFO] live.trader: 📊 [CALLBACK] Calling strategy.on_tick() for tick #15900</t>
        </is>
      </c>
    </row>
    <row r="1171">
      <c r="A1171" s="18" t="inlineStr">
        <is>
          <t>08:45:12 [INFO] core.liveStrategy: 📊 [STRATEGY] on_tick called #15900, tick keys: ['timestamp', 'price', 'volume']</t>
        </is>
      </c>
    </row>
    <row r="1172">
      <c r="A1172" s="18" t="inlineStr">
        <is>
          <t>08:45:12 [INFO] live.trader: ⏸️ [CALLBACK] Strategy returned None (no entry signal)</t>
        </is>
      </c>
    </row>
    <row r="1173">
      <c r="A1173" s="18" t="inlineStr">
        <is>
          <t>08:45:12 [INFO] core.liveStrategy: 🚫 ENTRY BLOCKED (#4800): Need 3 green ticks, have 0, DATA_SIMULATION_PLACEHOLDER @ ₹358.2</t>
        </is>
      </c>
    </row>
    <row r="1174">
      <c r="A1174" s="18" t="inlineStr">
        <is>
          <t>08:45:13 [INFO] live.trader: 🔍 [CALLBACK] Processing tick #16000, price: ₹362.2, keys: ['timestamp', 'price', 'volume']</t>
        </is>
      </c>
    </row>
    <row r="1175">
      <c r="A1175" s="18" t="inlineStr">
        <is>
          <t>08:45:13 [INFO] live.trader: [FILE SIM] Processed 16000 ticks, position: False</t>
        </is>
      </c>
    </row>
    <row r="1176">
      <c r="A1176" s="18" t="inlineStr">
        <is>
          <t>08:45:13 [INFO] core.liveStrategy: ✅ ENTRY SIGNAL @ ₹365.0: All checks passed (EMA Crossover) - Green ticks: 3/3</t>
        </is>
      </c>
    </row>
    <row r="1177">
      <c r="A1177" s="18" t="inlineStr">
        <is>
          <t>08:45:13 [INFO] core.liveStrategy: Entry taken; threshold reset to 3 green ticks.</t>
        </is>
      </c>
    </row>
    <row r="1178">
      <c r="A1178" s="18" t="inlineStr">
        <is>
          <t>08:45:13 [INFO] core.position_manager: Opened position 64136c38</t>
        </is>
      </c>
    </row>
    <row r="1179">
      <c r="A1179" s="18" t="inlineStr">
        <is>
          <t>08:45:13 [INFO] core.position_manager: Lots: 5 (375 total units)</t>
        </is>
      </c>
    </row>
    <row r="1180">
      <c r="A1180" s="18" t="inlineStr">
        <is>
          <t>08:45:13 [INFO] core.position_manager: Entry price: â‚¹365.00 per unit</t>
        </is>
      </c>
    </row>
    <row r="1181">
      <c r="A1181" s="18" t="inlineStr">
        <is>
          <t>08:45:13 [INFO] core.position_manager: Stop loss: â‚¹350.00</t>
        </is>
      </c>
    </row>
    <row r="1182">
      <c r="A1182" s="18" t="inlineStr">
        <is>
          <t>08:45:13 [INFO] core.position_manager: Take profit levels: ['â‚¹370.00', 'â‚¹377.00', 'â‚¹385.00', 'â‚¹395.00']</t>
        </is>
      </c>
    </row>
    <row r="1183">
      <c r="A1183" s="18" t="inlineStr">
        <is>
          <t>08:45:13 [INFO] core.position_manager: Position value: ₹136,875.00</t>
        </is>
      </c>
    </row>
    <row r="1184">
      <c r="A1184" s="18" t="inlineStr">
        <is>
          <t>08:45:13 [INFO] core.liveStrategy: TRADE BUY: 75 @ 365.00 - Strategy signal</t>
        </is>
      </c>
    </row>
    <row r="1185">
      <c r="A1185" s="18" t="inlineStr">
        <is>
          <t>08:45:13 [INFO] live.trader: [DIRECT] ENTERED LONG at ₹365.00 (375 contracts) - Strategy entry signal</t>
        </is>
      </c>
    </row>
    <row r="1186">
      <c r="A1186" s="18" t="inlineStr">
        <is>
          <t>08:45:13 [INFO] core.position_manager: Trailing stop activated for 64136c38 at 365.75</t>
        </is>
      </c>
    </row>
    <row r="1187">
      <c r="A1187" s="18" t="inlineStr">
        <is>
          <t>08:45:13 [INFO] core.position_manager: ðŸŽ¯ TP1 Exit: 2 lots (150 units)</t>
        </is>
      </c>
    </row>
    <row r="1188">
      <c r="A1188" s="18" t="inlineStr">
        <is>
          <t>08:45:13 [INFO] core.position_manager: Partially closed position 64136c38: 150 @ â‚¹370.75</t>
        </is>
      </c>
    </row>
    <row r="1189">
      <c r="A1189" s="18" t="inlineStr">
        <is>
          <t>08:45:13 [INFO] core.position_manager: Closed position 64136c38</t>
        </is>
      </c>
    </row>
    <row r="1190">
      <c r="A1190" s="18" t="inlineStr">
        <is>
          <t>08:45:13 [INFO] core.position_manager: Lots closed: 2 (150 units)</t>
        </is>
      </c>
    </row>
    <row r="1191">
      <c r="A1191" s="18" t="inlineStr">
        <is>
          <t>08:45:13 [INFO] core.position_manager: Exit price: â‚¹370.75 per unit</t>
        </is>
      </c>
    </row>
    <row r="1192">
      <c r="A1192" s="18" t="inlineStr">
        <is>
          <t>08:45:13 [INFO] core.position_manager: P&amp;L: â‚¹826.94 (Take Profit 1)</t>
        </is>
      </c>
    </row>
    <row r="1193">
      <c r="A1193" s="18" t="inlineStr">
        <is>
          <t>08:45:13 [INFO] core.liveStrategy: Profitable exit detected—threshold reset to 3 green ticks.</t>
        </is>
      </c>
    </row>
    <row r="1194">
      <c r="A1194" s="18" t="inlineStr">
        <is>
          <t>08:45:13 [INFO] live.trader: 🔍 [CALLBACK] Processing tick #16100, price: ₹370.35, keys: ['timestamp', 'price', 'volume']</t>
        </is>
      </c>
    </row>
    <row r="1195">
      <c r="A1195" s="18" t="inlineStr">
        <is>
          <t>08:45:14 [INFO] core.position_manager: ðŸŽ¯ TP2 Exit: 1 lots (75 units)</t>
        </is>
      </c>
    </row>
    <row r="1196">
      <c r="A1196" s="18" t="inlineStr">
        <is>
          <t>08:45:14 [INFO] core.position_manager: Partially closed position 64136c38: 75 @ â‚¹377.0</t>
        </is>
      </c>
    </row>
    <row r="1197">
      <c r="A1197" s="18" t="inlineStr">
        <is>
          <t>08:45:14 [INFO] core.position_manager: Closed position 64136c38</t>
        </is>
      </c>
    </row>
    <row r="1198">
      <c r="A1198" s="18" t="inlineStr">
        <is>
          <t>08:45:14 [INFO] core.position_manager: Lots closed: 1 (75 units)</t>
        </is>
      </c>
    </row>
    <row r="1199">
      <c r="A1199" s="18" t="inlineStr">
        <is>
          <t>08:45:14 [INFO] core.position_manager: Exit price: â‚¹377.00 per unit</t>
        </is>
      </c>
    </row>
    <row r="1200">
      <c r="A1200" s="18" t="inlineStr">
        <is>
          <t>08:45:14 [INFO] core.position_manager: P&amp;L: â‚¹881.92 (Take Profit 2)</t>
        </is>
      </c>
    </row>
    <row r="1201">
      <c r="A1201" s="18" t="inlineStr">
        <is>
          <t>08:45:14 [INFO] core.liveStrategy: Profitable exit detected—threshold reset to 3 green ticks.</t>
        </is>
      </c>
    </row>
    <row r="1202">
      <c r="A1202" s="18" t="inlineStr">
        <is>
          <t>08:45:14 [INFO] live.trader: 🔍 [CALLBACK] Processing tick #16200, price: ₹375.35, keys: ['timestamp', 'price', 'volume']</t>
        </is>
      </c>
    </row>
    <row r="1203">
      <c r="A1203" s="18" t="inlineStr">
        <is>
          <t>08:45:14 [INFO] live.trader: 📊 [CALLBACK] Calling strategy.on_tick() for tick #16200</t>
        </is>
      </c>
    </row>
    <row r="1204">
      <c r="A1204" s="18" t="inlineStr">
        <is>
          <t>08:45:14 [INFO] core.liveStrategy: 📊 [STRATEGY] on_tick called #16200, tick keys: ['timestamp', 'price', 'volume']</t>
        </is>
      </c>
    </row>
    <row r="1205">
      <c r="A1205" s="18" t="inlineStr">
        <is>
          <t>08:45:14 [INFO] live.trader: ⏸️ [CALLBACK] Strategy returned None (no entry signal)</t>
        </is>
      </c>
    </row>
    <row r="1206">
      <c r="A1206" s="18" t="inlineStr">
        <is>
          <t>08:45:14 [INFO] core.position_manager: Fully closed position 64136c38</t>
        </is>
      </c>
    </row>
    <row r="1207">
      <c r="A1207" s="18" t="inlineStr">
        <is>
          <t>08:45:14 [INFO] core.position_manager: Closed position 64136c38</t>
        </is>
      </c>
    </row>
    <row r="1208">
      <c r="A1208" s="18" t="inlineStr">
        <is>
          <t>08:45:14 [INFO] core.position_manager: Lots closed: 2 (150 units)</t>
        </is>
      </c>
    </row>
    <row r="1209">
      <c r="A1209" s="18" t="inlineStr">
        <is>
          <t>08:45:14 [INFO] core.position_manager: Exit price: â‚¹375.25 per unit</t>
        </is>
      </c>
    </row>
    <row r="1210">
      <c r="A1210" s="18" t="inlineStr">
        <is>
          <t>08:45:14 [INFO] core.position_manager: P&amp;L: â‚¹1501.51 (Trailing Stop)</t>
        </is>
      </c>
    </row>
    <row r="1211">
      <c r="A1211" s="18" t="inlineStr">
        <is>
          <t>08:45:14 [INFO] core.liveStrategy: Profitable exit detected—threshold reset to 3 green ticks.</t>
        </is>
      </c>
    </row>
    <row r="1212">
      <c r="A1212" s="18" t="inlineStr">
        <is>
          <t>08:45:14 [INFO] live.trader: Position closed by risk management (TP/SL/trailing) [Direct Callback]</t>
        </is>
      </c>
    </row>
    <row r="1213">
      <c r="A1213" s="18" t="inlineStr">
        <is>
          <t>08:45:15 [INFO] live.data_simulator: 📊 Simulation progress: 50% (16295/32591)</t>
        </is>
      </c>
    </row>
    <row r="1214">
      <c r="A1214" s="18" t="inlineStr">
        <is>
          <t>08:45:15 [INFO] live.trader: 🔍 [CALLBACK] Processing tick #16300, price: ₹372.9, keys: ['timestamp', 'price', 'volume']</t>
        </is>
      </c>
    </row>
    <row r="1215">
      <c r="A1215" s="18" t="inlineStr">
        <is>
          <t>08:45:15 [INFO] live.trader: 🔍 [CALLBACK] Processing tick #16400, price: ₹365.65, keys: ['timestamp', 'price', 'volume']</t>
        </is>
      </c>
    </row>
    <row r="1216">
      <c r="A1216" s="18" t="inlineStr">
        <is>
          <t>08:45:16 [INFO] core.liveStrategy: 🚫 ENTRY BLOCKED (#5100): Need 3 green ticks, have 0, DATA_SIMULATION_PLACEHOLDER @ ₹369.6</t>
        </is>
      </c>
    </row>
    <row r="1217">
      <c r="A1217" s="18" t="inlineStr">
        <is>
          <t>08:45:16 [INFO] live.trader: 🔍 [CALLBACK] Processing tick #16500, price: ₹368.1, keys: ['timestamp', 'price', 'volume']</t>
        </is>
      </c>
    </row>
    <row r="1218">
      <c r="A1218" s="18" t="inlineStr">
        <is>
          <t>08:45:16 [INFO] live.trader: 📊 [CALLBACK] Calling strategy.on_tick() for tick #16500</t>
        </is>
      </c>
    </row>
    <row r="1219">
      <c r="A1219" s="18" t="inlineStr">
        <is>
          <t>08:45:16 [INFO] core.liveStrategy: 📊 [STRATEGY] on_tick called #16500, tick keys: ['timestamp', 'price', 'volume']</t>
        </is>
      </c>
    </row>
    <row r="1220">
      <c r="A1220" s="18" t="inlineStr">
        <is>
          <t>08:45:16 [INFO] live.trader: ⏸️ [CALLBACK] Strategy returned None (no entry signal)</t>
        </is>
      </c>
    </row>
    <row r="1221">
      <c r="A1221" s="18" t="inlineStr">
        <is>
          <t>08:45:16 [INFO] live.trader: 🔍 [CALLBACK] Processing tick #16600, price: ₹367.2, keys: ['timestamp', 'price', 'volume']</t>
        </is>
      </c>
    </row>
    <row r="1222">
      <c r="A1222" s="18" t="inlineStr">
        <is>
          <t>08:45:16 [INFO] core.liveStrategy: ✅ ENTRY SIGNAL @ ₹368.5: All checks passed (EMA Crossover) - Green ticks: 3/3</t>
        </is>
      </c>
    </row>
    <row r="1223">
      <c r="A1223" s="18" t="inlineStr">
        <is>
          <t>08:45:16 [INFO] core.liveStrategy: Entry taken; threshold reset to 3 green ticks.</t>
        </is>
      </c>
    </row>
    <row r="1224">
      <c r="A1224" s="18" t="inlineStr">
        <is>
          <t>08:45:17 [INFO] core.position_manager: Opened position 138c2105</t>
        </is>
      </c>
    </row>
    <row r="1225">
      <c r="A1225" s="18" t="inlineStr">
        <is>
          <t>08:45:17 [INFO] core.position_manager: Lots: 5 (375 total units)</t>
        </is>
      </c>
    </row>
    <row r="1226">
      <c r="A1226" s="18" t="inlineStr">
        <is>
          <t>08:45:17 [INFO] core.position_manager: Entry price: â‚¹368.50 per unit</t>
        </is>
      </c>
    </row>
    <row r="1227">
      <c r="A1227" s="18" t="inlineStr">
        <is>
          <t>08:45:17 [INFO] core.position_manager: Stop loss: â‚¹353.50</t>
        </is>
      </c>
    </row>
    <row r="1228">
      <c r="A1228" s="18" t="inlineStr">
        <is>
          <t>08:45:17 [INFO] core.position_manager: Take profit levels: ['â‚¹373.50', 'â‚¹380.50', 'â‚¹388.50', 'â‚¹398.50']</t>
        </is>
      </c>
    </row>
    <row r="1229">
      <c r="A1229" s="18" t="inlineStr">
        <is>
          <t>08:45:17 [INFO] core.position_manager: Position value: ₹138,187.50</t>
        </is>
      </c>
    </row>
    <row r="1230">
      <c r="A1230" s="18" t="inlineStr">
        <is>
          <t>08:45:17 [INFO] core.liveStrategy: TRADE BUY: 75 @ 368.50 - Strategy signal</t>
        </is>
      </c>
    </row>
    <row r="1231">
      <c r="A1231" s="18" t="inlineStr">
        <is>
          <t>08:45:17 [INFO] live.trader: [DIRECT] ENTERED LONG at ₹368.50 (375 contracts) - Strategy entry signal</t>
        </is>
      </c>
    </row>
    <row r="1232">
      <c r="A1232" s="18" t="inlineStr">
        <is>
          <t>08:45:17 [INFO] core.position_manager: Trailing stop activated for 138c2105 at 368.7</t>
        </is>
      </c>
    </row>
    <row r="1233">
      <c r="A1233" s="18" t="inlineStr">
        <is>
          <t>08:45:17 [INFO] core.position_manager: ðŸŽ¯ TP1 Exit: 2 lots (150 units)</t>
        </is>
      </c>
    </row>
    <row r="1234">
      <c r="A1234" s="18" t="inlineStr">
        <is>
          <t>08:45:17 [INFO] core.position_manager: Partially closed position 138c2105: 150 @ â‚¹373.7</t>
        </is>
      </c>
    </row>
    <row r="1235">
      <c r="A1235" s="18" t="inlineStr">
        <is>
          <t>08:45:17 [INFO] core.position_manager: Closed position 138c2105</t>
        </is>
      </c>
    </row>
    <row r="1236">
      <c r="A1236" s="18" t="inlineStr">
        <is>
          <t>08:45:17 [INFO] core.position_manager: Lots closed: 2 (150 units)</t>
        </is>
      </c>
    </row>
    <row r="1237">
      <c r="A1237" s="18" t="inlineStr">
        <is>
          <t>08:45:17 [INFO] core.position_manager: Exit price: â‚¹373.70 per unit</t>
        </is>
      </c>
    </row>
    <row r="1238">
      <c r="A1238" s="18" t="inlineStr">
        <is>
          <t>08:45:17 [INFO] core.position_manager: P&amp;L: â‚¹744.16 (Take Profit 1)</t>
        </is>
      </c>
    </row>
    <row r="1239">
      <c r="A1239" s="18" t="inlineStr">
        <is>
          <t>08:45:17 [INFO] core.liveStrategy: Profitable exit detected—threshold reset to 3 green ticks.</t>
        </is>
      </c>
    </row>
    <row r="1240">
      <c r="A1240" s="18" t="inlineStr">
        <is>
          <t>08:45:17 [INFO] live.trader: 🔍 [CALLBACK] Processing tick #16700, price: ₹377.05, keys: ['timestamp', 'price', 'volume']</t>
        </is>
      </c>
    </row>
    <row r="1241">
      <c r="A1241" s="18" t="inlineStr">
        <is>
          <t>08:45:17 [INFO] core.position_manager: ðŸŽ¯ TP2 Exit: 1 lots (75 units)</t>
        </is>
      </c>
    </row>
    <row r="1242">
      <c r="A1242" s="18" t="inlineStr">
        <is>
          <t>08:45:17 [INFO] core.position_manager: Partially closed position 138c2105: 75 @ â‚¹380.5</t>
        </is>
      </c>
    </row>
    <row r="1243">
      <c r="A1243" s="18" t="inlineStr">
        <is>
          <t>08:45:17 [INFO] core.position_manager: Closed position 138c2105</t>
        </is>
      </c>
    </row>
    <row r="1244">
      <c r="A1244" s="18" t="inlineStr">
        <is>
          <t>08:45:17 [INFO] core.position_manager: Lots closed: 1 (75 units)</t>
        </is>
      </c>
    </row>
    <row r="1245">
      <c r="A1245" s="18" t="inlineStr">
        <is>
          <t>08:45:17 [INFO] core.position_manager: Exit price: â‚¹380.50 per unit</t>
        </is>
      </c>
    </row>
    <row r="1246">
      <c r="A1246" s="18" t="inlineStr">
        <is>
          <t>08:45:17 [INFO] core.position_manager: P&amp;L: â‚¹881.75 (Take Profit 2)</t>
        </is>
      </c>
    </row>
    <row r="1247">
      <c r="A1247" s="18" t="inlineStr">
        <is>
          <t>08:45:17 [INFO] core.liveStrategy: Profitable exit detected—threshold reset to 3 green ticks.</t>
        </is>
      </c>
    </row>
    <row r="1248">
      <c r="A1248" s="18" t="inlineStr">
        <is>
          <t>08:45:18 [INFO] core.position_manager: Fully closed position 138c2105</t>
        </is>
      </c>
    </row>
    <row r="1249">
      <c r="A1249" s="18" t="inlineStr">
        <is>
          <t>08:45:18 [INFO] core.position_manager: Closed position 138c2105</t>
        </is>
      </c>
    </row>
    <row r="1250">
      <c r="A1250" s="18" t="inlineStr">
        <is>
          <t>08:45:18 [INFO] core.position_manager: Lots closed: 2 (150 units)</t>
        </is>
      </c>
    </row>
    <row r="1251">
      <c r="A1251" s="18" t="inlineStr">
        <is>
          <t>08:45:18 [INFO] core.position_manager: Exit price: â‚¹375.20 per unit</t>
        </is>
      </c>
    </row>
    <row r="1252">
      <c r="A1252" s="18" t="inlineStr">
        <is>
          <t>08:45:18 [INFO] core.position_manager: P&amp;L: â‚¹969.01 (Trailing Stop)</t>
        </is>
      </c>
    </row>
    <row r="1253">
      <c r="A1253" s="18" t="inlineStr">
        <is>
          <t>08:45:18 [INFO] core.liveStrategy: Profitable exit detected—threshold reset to 3 green ticks.</t>
        </is>
      </c>
    </row>
    <row r="1254">
      <c r="A1254" s="18" t="inlineStr">
        <is>
          <t>08:45:18 [INFO] live.trader: Position closed by risk management (TP/SL/trailing) [Direct Callback]</t>
        </is>
      </c>
    </row>
    <row r="1255">
      <c r="A1255" s="18" t="inlineStr">
        <is>
          <t>08:45:18 [INFO] live.trader: 🔍 [CALLBACK] Processing tick #16800, price: ₹375.75, keys: ['timestamp', 'price', 'volume']</t>
        </is>
      </c>
    </row>
    <row r="1256">
      <c r="A1256" s="18" t="inlineStr">
        <is>
          <t>08:45:18 [INFO] live.trader: 📊 [CALLBACK] Calling strategy.on_tick() for tick #16800</t>
        </is>
      </c>
    </row>
    <row r="1257">
      <c r="A1257" s="18" t="inlineStr">
        <is>
          <t>08:45:18 [INFO] core.liveStrategy: 📊 [STRATEGY] on_tick called #16800, tick keys: ['timestamp', 'price', 'volume']</t>
        </is>
      </c>
    </row>
    <row r="1258">
      <c r="A1258" s="18" t="inlineStr">
        <is>
          <t>08:45:18 [INFO] live.trader: ⏸️ [CALLBACK] Strategy returned None (no entry signal)</t>
        </is>
      </c>
    </row>
    <row r="1259">
      <c r="A1259" s="18" t="inlineStr">
        <is>
          <t>08:45:18 [INFO] live.trader: 🔍 [CALLBACK] Processing tick #16900, price: ₹374.65, keys: ['timestamp', 'price', 'volume']</t>
        </is>
      </c>
    </row>
    <row r="1260">
      <c r="A1260" s="18" t="inlineStr">
        <is>
          <t>08:45:18 [INFO] core.liveStrategy: 🚫 ENTRY BLOCKED (#5400): Need 3 green ticks, have 0, DATA_SIMULATION_PLACEHOLDER @ ₹372.95</t>
        </is>
      </c>
    </row>
    <row r="1261">
      <c r="A1261" s="18" t="inlineStr">
        <is>
          <t>08:45:19 [INFO] live.trader: 🔍 [CALLBACK] Processing tick #17000, price: ₹370.55, keys: ['timestamp', 'price', 'volume']</t>
        </is>
      </c>
    </row>
    <row r="1262">
      <c r="A1262" s="18" t="inlineStr">
        <is>
          <t>08:45:19 [INFO] live.trader: [FILE SIM] Processed 17000 ticks, position: False</t>
        </is>
      </c>
    </row>
    <row r="1263">
      <c r="A1263" s="18" t="inlineStr">
        <is>
          <t>08:45:19 [INFO] core.liveStrategy: 📊 ENTRY EVALUATION @ ₹372.5: Enabled checks: EMA Crossover</t>
        </is>
      </c>
    </row>
    <row r="1264">
      <c r="A1264" s="18" t="inlineStr">
        <is>
          <t>08:45:19 [INFO] core.liveStrategy:    ❌ Entry REJECTED - Failed: EMA: fast(370.72) ≤ slow(371.13)</t>
        </is>
      </c>
    </row>
    <row r="1265">
      <c r="A1265" s="18" t="inlineStr">
        <is>
          <t>08:45:19 [INFO] core.liveStrategy: ✅ ENTRY SIGNAL @ ₹374.2: All checks passed (EMA Crossover) - Green ticks: 6/3</t>
        </is>
      </c>
    </row>
    <row r="1266">
      <c r="A1266" s="18" t="inlineStr">
        <is>
          <t>08:45:19 [INFO] core.liveStrategy: Entry taken; threshold reset to 3 green ticks.</t>
        </is>
      </c>
    </row>
    <row r="1267">
      <c r="A1267" s="18" t="inlineStr">
        <is>
          <t>08:45:19 [INFO] core.position_manager: Opened position 460d9f0c</t>
        </is>
      </c>
    </row>
    <row r="1268">
      <c r="A1268" s="18" t="inlineStr">
        <is>
          <t>08:45:19 [INFO] core.position_manager: Lots: 5 (375 total units)</t>
        </is>
      </c>
    </row>
    <row r="1269">
      <c r="A1269" s="18" t="inlineStr">
        <is>
          <t>08:45:19 [INFO] core.position_manager: Entry price: â‚¹374.20 per unit</t>
        </is>
      </c>
    </row>
    <row r="1270">
      <c r="A1270" s="18" t="inlineStr">
        <is>
          <t>08:45:19 [INFO] core.position_manager: Stop loss: â‚¹359.20</t>
        </is>
      </c>
    </row>
    <row r="1271">
      <c r="A1271" s="18" t="inlineStr">
        <is>
          <t>08:45:19 [INFO] core.position_manager: Take profit levels: ['â‚¹379.20', 'â‚¹386.20', 'â‚¹394.20', 'â‚¹404.20']</t>
        </is>
      </c>
    </row>
    <row r="1272">
      <c r="A1272" s="18" t="inlineStr">
        <is>
          <t>08:45:19 [INFO] core.position_manager: Position value: ₹140,325.00</t>
        </is>
      </c>
    </row>
    <row r="1273">
      <c r="A1273" s="18" t="inlineStr">
        <is>
          <t>08:45:19 [INFO] core.liveStrategy: TRADE BUY: 75 @ 374.20 - Strategy signal</t>
        </is>
      </c>
    </row>
    <row r="1274">
      <c r="A1274" s="18" t="inlineStr">
        <is>
          <t>08:45:19 [INFO] live.trader: [DIRECT] ENTERED LONG at ₹374.20 (375 contracts) - Strategy entry signal</t>
        </is>
      </c>
    </row>
    <row r="1275">
      <c r="A1275" s="18" t="inlineStr">
        <is>
          <t>08:45:19 [INFO] live.trader: 🔍 [CALLBACK] Processing tick #17100, price: ₹373.3, keys: ['timestamp', 'price', 'volume']</t>
        </is>
      </c>
    </row>
    <row r="1276">
      <c r="A1276" s="18" t="inlineStr">
        <is>
          <t>08:45:19 [INFO] live.trader: 📊 [CALLBACK] Calling strategy.on_tick() for tick #17100</t>
        </is>
      </c>
    </row>
    <row r="1277">
      <c r="A1277" s="18" t="inlineStr">
        <is>
          <t>08:45:19 [INFO] core.liveStrategy: 📊 [STRATEGY] on_tick called #17100, tick keys: ['timestamp', 'price', 'volume']</t>
        </is>
      </c>
    </row>
    <row r="1278">
      <c r="A1278" s="18" t="inlineStr">
        <is>
          <t>08:45:19 [INFO] live.trader: ⏸️ [CALLBACK] Strategy returned None (no entry signal)</t>
        </is>
      </c>
    </row>
    <row r="1279">
      <c r="A1279" s="18" t="inlineStr">
        <is>
          <t>08:45:20 [INFO] live.trader: 🔍 [CALLBACK] Processing tick #17200, price: ₹370.0, keys: ['timestamp', 'price', 'volume']</t>
        </is>
      </c>
    </row>
    <row r="1280">
      <c r="A1280" s="18" t="inlineStr">
        <is>
          <t>08:45:20 [INFO] live.trader: 🔍 [CALLBACK] Processing tick #17300, price: ₹362.1, keys: ['timestamp', 'price', 'volume']</t>
        </is>
      </c>
    </row>
    <row r="1281">
      <c r="A1281" s="18" t="inlineStr">
        <is>
          <t>08:45:21 [INFO] live.trader: 🔍 [CALLBACK] Processing tick #17400, price: ₹361.7, keys: ['timestamp', 'price', 'volume']</t>
        </is>
      </c>
    </row>
    <row r="1282">
      <c r="A1282" s="18" t="inlineStr">
        <is>
          <t>08:45:21 [INFO] live.trader: 📊 [CALLBACK] Calling strategy.on_tick() for tick #17400</t>
        </is>
      </c>
    </row>
    <row r="1283">
      <c r="A1283" s="18" t="inlineStr">
        <is>
          <t>08:45:21 [INFO] core.liveStrategy: 📊 [STRATEGY] on_tick called #17400, tick keys: ['timestamp', 'price', 'volume']</t>
        </is>
      </c>
    </row>
    <row r="1284">
      <c r="A1284" s="18" t="inlineStr">
        <is>
          <t>08:45:21 [INFO] live.trader: ⏸️ [CALLBACK] Strategy returned None (no entry signal)</t>
        </is>
      </c>
    </row>
    <row r="1285">
      <c r="A1285" s="18" t="inlineStr">
        <is>
          <t>08:45:21 [INFO] core.position_manager: Fully closed position 460d9f0c</t>
        </is>
      </c>
    </row>
    <row r="1286">
      <c r="A1286" s="18" t="inlineStr">
        <is>
          <t>08:45:21 [INFO] core.position_manager: Closed position 460d9f0c</t>
        </is>
      </c>
    </row>
    <row r="1287">
      <c r="A1287" s="18" t="inlineStr">
        <is>
          <t>08:45:21 [INFO] core.position_manager: Lots closed: 5 (375 units)</t>
        </is>
      </c>
    </row>
    <row r="1288">
      <c r="A1288" s="18" t="inlineStr">
        <is>
          <t>08:45:21 [INFO] core.position_manager: Exit price: â‚¹358.50 per unit</t>
        </is>
      </c>
    </row>
    <row r="1289">
      <c r="A1289" s="18" t="inlineStr">
        <is>
          <t>08:45:21 [INFO] core.position_manager: P&amp;L: â‚¹-5973.46 (Stop Loss)</t>
        </is>
      </c>
    </row>
    <row r="1290">
      <c r="A1290" s="18" t="inlineStr">
        <is>
          <t>08:45:21 [INFO] core.liveStrategy: Base SL exit detected—next entry requires 4 green ticks.</t>
        </is>
      </c>
    </row>
    <row r="1291">
      <c r="A1291" s="18" t="inlineStr">
        <is>
          <t>08:45:21 [INFO] live.trader: Position closed by risk management (TP/SL/trailing) [Direct Callback]</t>
        </is>
      </c>
    </row>
    <row r="1292">
      <c r="A1292" s="18" t="inlineStr">
        <is>
          <t>08:45:22 [INFO] live.trader: 🔍 [CALLBACK] Processing tick #17500, price: ₹356.95, keys: ['timestamp', 'price', 'volume']</t>
        </is>
      </c>
    </row>
    <row r="1293">
      <c r="A1293" s="18" t="inlineStr">
        <is>
          <t>08:45:22 [INFO] live.trader: 🔍 [CALLBACK] Processing tick #17600, price: ₹350.35, keys: ['timestamp', 'price', 'volume']</t>
        </is>
      </c>
    </row>
    <row r="1294">
      <c r="A1294" s="18" t="inlineStr">
        <is>
          <t>08:45:22 [INFO] core.liveStrategy: 🚫 ENTRY BLOCKED (#5700): Need 3 green ticks, have 0, DATA_SIMULATION_PLACEHOLDER @ ₹350.8</t>
        </is>
      </c>
    </row>
    <row r="1295">
      <c r="A1295" s="18" t="inlineStr">
        <is>
          <t>08:45:23 [INFO] live.trader: 🔍 [CALLBACK] Processing tick #17700, price: ₹355.0, keys: ['timestamp', 'price', 'volume']</t>
        </is>
      </c>
    </row>
    <row r="1296">
      <c r="A1296" s="18" t="inlineStr">
        <is>
          <t>08:45:23 [INFO] live.trader: 📊 [CALLBACK] Calling strategy.on_tick() for tick #17700</t>
        </is>
      </c>
    </row>
    <row r="1297">
      <c r="A1297" s="18" t="inlineStr">
        <is>
          <t>08:45:23 [INFO] core.liveStrategy: 📊 [STRATEGY] on_tick called #17700, tick keys: ['timestamp', 'price', 'volume']</t>
        </is>
      </c>
    </row>
    <row r="1298">
      <c r="A1298" s="18" t="inlineStr">
        <is>
          <t>08:45:23 [INFO] live.trader: ⏸️ [CALLBACK] Strategy returned None (no entry signal)</t>
        </is>
      </c>
    </row>
    <row r="1299">
      <c r="A1299" s="18" t="inlineStr">
        <is>
          <t>08:45:23 [INFO] live.trader: 🔍 [CALLBACK] Processing tick #17800, price: ₹353.2, keys: ['timestamp', 'price', 'volume']</t>
        </is>
      </c>
    </row>
    <row r="1300">
      <c r="A1300" s="18" t="inlineStr">
        <is>
          <t>08:45:24 [INFO] live.trader: 🔍 [CALLBACK] Processing tick #17900, price: ₹342.6, keys: ['timestamp', 'price', 'volume']</t>
        </is>
      </c>
    </row>
    <row r="1301">
      <c r="A1301" s="18" t="inlineStr">
        <is>
          <t>08:45:24 [INFO] core.liveStrategy: 🚫 ENTRY BLOCKED (#6000): Need 3 green ticks, have 1, DATA_SIMULATION_PLACEHOLDER @ ₹341.3</t>
        </is>
      </c>
    </row>
    <row r="1302">
      <c r="A1302" s="18" t="inlineStr">
        <is>
          <t>08:45:24 [INFO] core.liveStrategy: ✅ ENTRY SIGNAL @ ₹347.75: All checks passed (EMA Crossover) - Green ticks: 4/4</t>
        </is>
      </c>
    </row>
    <row r="1303">
      <c r="A1303" s="18" t="inlineStr">
        <is>
          <t>08:45:24 [INFO] core.liveStrategy: Entry taken; threshold reset to 3 green ticks.</t>
        </is>
      </c>
    </row>
    <row r="1304">
      <c r="A1304" s="18" t="inlineStr">
        <is>
          <t>08:45:24 [INFO] core.position_manager: Opened position 9cb65668</t>
        </is>
      </c>
    </row>
    <row r="1305">
      <c r="A1305" s="18" t="inlineStr">
        <is>
          <t>08:45:24 [INFO] core.position_manager: Lots: 5 (375 total units)</t>
        </is>
      </c>
    </row>
    <row r="1306">
      <c r="A1306" s="18" t="inlineStr">
        <is>
          <t>08:45:24 [INFO] core.position_manager: Entry price: â‚¹347.75 per unit</t>
        </is>
      </c>
    </row>
    <row r="1307">
      <c r="A1307" s="18" t="inlineStr">
        <is>
          <t>08:45:24 [INFO] core.position_manager: Stop loss: â‚¹332.75</t>
        </is>
      </c>
    </row>
    <row r="1308">
      <c r="A1308" s="18" t="inlineStr">
        <is>
          <t>08:45:24 [INFO] core.position_manager: Take profit levels: ['â‚¹352.75', 'â‚¹359.75', 'â‚¹367.75', 'â‚¹377.75']</t>
        </is>
      </c>
    </row>
    <row r="1309">
      <c r="A1309" s="18" t="inlineStr">
        <is>
          <t>08:45:24 [INFO] core.position_manager: Position value: ₹130,406.25</t>
        </is>
      </c>
    </row>
    <row r="1310">
      <c r="A1310" s="18" t="inlineStr">
        <is>
          <t>08:45:24 [INFO] core.liveStrategy: TRADE BUY: 75 @ 347.75 - Strategy signal</t>
        </is>
      </c>
    </row>
    <row r="1311">
      <c r="A1311" s="18" t="inlineStr">
        <is>
          <t>08:45:24 [INFO] live.trader: [DIRECT] ENTERED LONG at ₹347.75 (375 contracts) - Strategy entry signal</t>
        </is>
      </c>
    </row>
    <row r="1312">
      <c r="A1312" s="18" t="inlineStr">
        <is>
          <t>08:45:24 [INFO] live.trader: 🔍 [CALLBACK] Processing tick #18000, price: ₹348.35, keys: ['timestamp', 'price', 'volume']</t>
        </is>
      </c>
    </row>
    <row r="1313">
      <c r="A1313" s="18" t="inlineStr">
        <is>
          <t>08:45:24 [INFO] live.trader: 📊 [CALLBACK] Calling strategy.on_tick() for tick #18000</t>
        </is>
      </c>
    </row>
    <row r="1314">
      <c r="A1314" s="18" t="inlineStr">
        <is>
          <t>08:45:24 [INFO] core.liveStrategy: 📊 [STRATEGY] on_tick called #18000, tick keys: ['timestamp', 'price', 'volume']</t>
        </is>
      </c>
    </row>
    <row r="1315">
      <c r="A1315" s="18" t="inlineStr">
        <is>
          <t>08:45:24 [INFO] live.trader: ⏸️ [CALLBACK] Strategy returned None (no entry signal)</t>
        </is>
      </c>
    </row>
    <row r="1316">
      <c r="A1316" s="18" t="inlineStr">
        <is>
          <t>08:45:24 [INFO] live.trader: [FILE SIM] Processed 18000 ticks, position: True</t>
        </is>
      </c>
    </row>
    <row r="1317">
      <c r="A1317" s="18" t="inlineStr">
        <is>
          <t>08:45:24 [INFO] core.position_manager: Trailing stop activated for 9cb65668 at 347.95</t>
        </is>
      </c>
    </row>
    <row r="1318">
      <c r="A1318" s="18" t="inlineStr">
        <is>
          <t>08:45:24 [INFO] core.position_manager: ðŸŽ¯ TP1 Exit: 2 lots (150 units)</t>
        </is>
      </c>
    </row>
    <row r="1319">
      <c r="A1319" s="18" t="inlineStr">
        <is>
          <t>08:45:24 [INFO] core.position_manager: Partially closed position 9cb65668: 150 @ â‚¹352.95</t>
        </is>
      </c>
    </row>
    <row r="1320">
      <c r="A1320" s="18" t="inlineStr">
        <is>
          <t>08:45:24 [INFO] core.position_manager: Closed position 9cb65668</t>
        </is>
      </c>
    </row>
    <row r="1321">
      <c r="A1321" s="18" t="inlineStr">
        <is>
          <t>08:45:24 [INFO] core.position_manager: Lots closed: 2 (150 units)</t>
        </is>
      </c>
    </row>
    <row r="1322">
      <c r="A1322" s="18" t="inlineStr">
        <is>
          <t>08:45:24 [INFO] core.position_manager: Exit price: â‚¹352.95 per unit</t>
        </is>
      </c>
    </row>
    <row r="1323">
      <c r="A1323" s="18" t="inlineStr">
        <is>
          <t>08:45:24 [INFO] core.position_manager: P&amp;L: â‚¹746.15 (Take Profit 1)</t>
        </is>
      </c>
    </row>
    <row r="1324">
      <c r="A1324" s="18" t="inlineStr">
        <is>
          <t>08:45:24 [INFO] core.liveStrategy: Profitable exit detected—threshold reset to 3 green ticks.</t>
        </is>
      </c>
    </row>
    <row r="1325">
      <c r="A1325" s="18" t="inlineStr">
        <is>
          <t>08:45:25 [INFO] core.position_manager: Fully closed position 9cb65668</t>
        </is>
      </c>
    </row>
    <row r="1326">
      <c r="A1326" s="18" t="inlineStr">
        <is>
          <t>08:45:25 [INFO] core.position_manager: Closed position 9cb65668</t>
        </is>
      </c>
    </row>
    <row r="1327">
      <c r="A1327" s="18" t="inlineStr">
        <is>
          <t>08:45:25 [INFO] core.position_manager: Lots closed: 3 (225 units)</t>
        </is>
      </c>
    </row>
    <row r="1328">
      <c r="A1328" s="18" t="inlineStr">
        <is>
          <t>08:45:25 [INFO] core.position_manager: Exit price: â‚¹348.00 per unit</t>
        </is>
      </c>
    </row>
    <row r="1329">
      <c r="A1329" s="18" t="inlineStr">
        <is>
          <t>08:45:25 [INFO] core.position_manager: P&amp;L: â‚¹6.18 (Trailing Stop)</t>
        </is>
      </c>
    </row>
    <row r="1330">
      <c r="A1330" s="18" t="inlineStr">
        <is>
          <t>08:45:25 [INFO] core.liveStrategy: Profitable exit detected—threshold reset to 3 green ticks.</t>
        </is>
      </c>
    </row>
    <row r="1331">
      <c r="A1331" s="18" t="inlineStr">
        <is>
          <t>08:45:25 [INFO] live.trader: Position closed by risk management (TP/SL/trailing) [Direct Callback]</t>
        </is>
      </c>
    </row>
    <row r="1332">
      <c r="A1332" s="18" t="inlineStr">
        <is>
          <t>08:45:25 [INFO] live.trader: 🔍 [CALLBACK] Processing tick #18100, price: ₹353.0, keys: ['timestamp', 'price', 'volume']</t>
        </is>
      </c>
    </row>
    <row r="1333">
      <c r="A1333" s="18" t="inlineStr">
        <is>
          <t>08:45:25 [INFO] core.liveStrategy: ✅ ENTRY SIGNAL @ ₹348.3: All checks passed (EMA Crossover) - Green ticks: 3/3</t>
        </is>
      </c>
    </row>
    <row r="1334">
      <c r="A1334" s="18" t="inlineStr">
        <is>
          <t>08:45:25 [INFO] core.liveStrategy: Entry taken; threshold reset to 3 green ticks.</t>
        </is>
      </c>
    </row>
    <row r="1335">
      <c r="A1335" s="18" t="inlineStr">
        <is>
          <t>08:45:25 [INFO] core.position_manager: Opened position 3c5bc2dd</t>
        </is>
      </c>
    </row>
    <row r="1336">
      <c r="A1336" s="18" t="inlineStr">
        <is>
          <t>08:45:25 [INFO] core.position_manager: Lots: 5 (375 total units)</t>
        </is>
      </c>
    </row>
    <row r="1337">
      <c r="A1337" s="18" t="inlineStr">
        <is>
          <t>08:45:25 [INFO] core.position_manager: Entry price: â‚¹348.30 per unit</t>
        </is>
      </c>
    </row>
    <row r="1338">
      <c r="A1338" s="18" t="inlineStr">
        <is>
          <t>08:45:25 [INFO] core.position_manager: Stop loss: â‚¹333.30</t>
        </is>
      </c>
    </row>
    <row r="1339">
      <c r="A1339" s="18" t="inlineStr">
        <is>
          <t>08:45:25 [INFO] core.position_manager: Take profit levels: ['â‚¹353.30', 'â‚¹360.30', 'â‚¹368.30', 'â‚¹378.30']</t>
        </is>
      </c>
    </row>
    <row r="1340">
      <c r="A1340" s="18" t="inlineStr">
        <is>
          <t>08:45:25 [INFO] core.position_manager: Position value: ₹130,612.50</t>
        </is>
      </c>
    </row>
    <row r="1341">
      <c r="A1341" s="18" t="inlineStr">
        <is>
          <t>08:45:25 [INFO] core.liveStrategy: TRADE BUY: 75 @ 348.30 - Strategy signal</t>
        </is>
      </c>
    </row>
    <row r="1342">
      <c r="A1342" s="18" t="inlineStr">
        <is>
          <t>08:45:25 [INFO] live.trader: [DIRECT] ENTERED LONG at ₹348.30 (375 contracts) - Strategy entry signal</t>
        </is>
      </c>
    </row>
    <row r="1343">
      <c r="A1343" s="18" t="inlineStr">
        <is>
          <t>08:45:25 [INFO] live.trader: 🔍 [CALLBACK] Processing tick #18200, price: ₹348.25, keys: ['timestamp', 'price', 'volume']</t>
        </is>
      </c>
    </row>
    <row r="1344">
      <c r="A1344" s="18" t="inlineStr">
        <is>
          <t>08:45:26 [INFO] live.trader: 🔍 [CALLBACK] Processing tick #18300, price: ₹346.4, keys: ['timestamp', 'price', 'volume']</t>
        </is>
      </c>
    </row>
    <row r="1345">
      <c r="A1345" s="18" t="inlineStr">
        <is>
          <t>08:45:26 [INFO] live.trader: 📊 [CALLBACK] Calling strategy.on_tick() for tick #18300</t>
        </is>
      </c>
    </row>
    <row r="1346">
      <c r="A1346" s="18" t="inlineStr">
        <is>
          <t>08:45:26 [INFO] core.liveStrategy: 📊 [STRATEGY] on_tick called #18300, tick keys: ['timestamp', 'price', 'volume']</t>
        </is>
      </c>
    </row>
    <row r="1347">
      <c r="A1347" s="18" t="inlineStr">
        <is>
          <t>08:45:26 [INFO] live.trader: ⏸️ [CALLBACK] Strategy returned None (no entry signal)</t>
        </is>
      </c>
    </row>
    <row r="1348">
      <c r="A1348" s="18" t="inlineStr">
        <is>
          <t>08:45:27 [INFO] live.trader: 🔍 [CALLBACK] Processing tick #18400, price: ₹344.9, keys: ['timestamp', 'price', 'volume']</t>
        </is>
      </c>
    </row>
    <row r="1349">
      <c r="A1349" s="18" t="inlineStr">
        <is>
          <t>08:45:27 [INFO] live.trader: 🔍 [CALLBACK] Processing tick #18500, price: ₹341.0, keys: ['timestamp', 'price', 'volume']</t>
        </is>
      </c>
    </row>
    <row r="1350">
      <c r="A1350" s="18" t="inlineStr">
        <is>
          <t>08:45:27 [INFO] core.position_manager: Fully closed position 3c5bc2dd</t>
        </is>
      </c>
    </row>
    <row r="1351">
      <c r="A1351" s="18" t="inlineStr">
        <is>
          <t>08:45:27 [INFO] core.position_manager: Closed position 3c5bc2dd</t>
        </is>
      </c>
    </row>
    <row r="1352">
      <c r="A1352" s="18" t="inlineStr">
        <is>
          <t>08:45:27 [INFO] core.position_manager: Lots closed: 5 (375 units)</t>
        </is>
      </c>
    </row>
    <row r="1353">
      <c r="A1353" s="18" t="inlineStr">
        <is>
          <t>08:45:27 [INFO] core.position_manager: Exit price: â‚¹333.00 per unit</t>
        </is>
      </c>
    </row>
    <row r="1354">
      <c r="A1354" s="18" t="inlineStr">
        <is>
          <t>08:45:27 [INFO] core.position_manager: P&amp;L: â‚¹-5817.35 (Stop Loss)</t>
        </is>
      </c>
    </row>
    <row r="1355">
      <c r="A1355" s="18" t="inlineStr">
        <is>
          <t>08:45:27 [INFO] core.liveStrategy: Base SL exit detected—next entry requires 4 green ticks.</t>
        </is>
      </c>
    </row>
    <row r="1356">
      <c r="A1356" s="18" t="inlineStr">
        <is>
          <t>08:45:27 [INFO] live.trader: Position closed by risk management (TP/SL/trailing) [Direct Callback]</t>
        </is>
      </c>
    </row>
    <row r="1357">
      <c r="A1357" s="18" t="inlineStr">
        <is>
          <t>08:45:28 [INFO] live.trader: 🔍 [CALLBACK] Processing tick #18600, price: ₹334.85, keys: ['timestamp', 'price', 'volume']</t>
        </is>
      </c>
    </row>
    <row r="1358">
      <c r="A1358" s="18" t="inlineStr">
        <is>
          <t>08:45:28 [INFO] live.trader: 📊 [CALLBACK] Calling strategy.on_tick() for tick #18600</t>
        </is>
      </c>
    </row>
    <row r="1359">
      <c r="A1359" s="18" t="inlineStr">
        <is>
          <t>08:45:28 [INFO] core.liveStrategy: 📊 [STRATEGY] on_tick called #18600, tick keys: ['timestamp', 'price', 'volume']</t>
        </is>
      </c>
    </row>
    <row r="1360">
      <c r="A1360" s="18" t="inlineStr">
        <is>
          <t>08:45:28 [INFO] live.trader: ⏸️ [CALLBACK] Strategy returned None (no entry signal)</t>
        </is>
      </c>
    </row>
    <row r="1361">
      <c r="A1361" s="18" t="inlineStr">
        <is>
          <t>08:45:28 [INFO] core.liveStrategy: ✅ ENTRY SIGNAL @ ₹338.75: All checks passed (EMA Crossover) - Green ticks: 4/4</t>
        </is>
      </c>
    </row>
    <row r="1362">
      <c r="A1362" s="18" t="inlineStr">
        <is>
          <t>08:45:28 [INFO] core.liveStrategy: Entry taken; threshold reset to 3 green ticks.</t>
        </is>
      </c>
    </row>
    <row r="1363">
      <c r="A1363" s="18" t="inlineStr">
        <is>
          <t>08:45:28 [INFO] core.position_manager: Opened position 0b3d0a5b</t>
        </is>
      </c>
    </row>
    <row r="1364">
      <c r="A1364" s="18" t="inlineStr">
        <is>
          <t>08:45:28 [INFO] core.position_manager: Lots: 5 (375 total units)</t>
        </is>
      </c>
    </row>
    <row r="1365">
      <c r="A1365" s="18" t="inlineStr">
        <is>
          <t>08:45:28 [INFO] core.position_manager: Entry price: â‚¹338.75 per unit</t>
        </is>
      </c>
    </row>
    <row r="1366">
      <c r="A1366" s="18" t="inlineStr">
        <is>
          <t>08:45:28 [INFO] core.position_manager: Stop loss: â‚¹323.75</t>
        </is>
      </c>
    </row>
    <row r="1367">
      <c r="A1367" s="18" t="inlineStr">
        <is>
          <t>08:45:28 [INFO] core.position_manager: Take profit levels: ['â‚¹343.75', 'â‚¹350.75', 'â‚¹358.75', 'â‚¹368.75']</t>
        </is>
      </c>
    </row>
    <row r="1368">
      <c r="A1368" s="18" t="inlineStr">
        <is>
          <t>08:45:28 [INFO] core.position_manager: Position value: ₹127,031.25</t>
        </is>
      </c>
    </row>
    <row r="1369">
      <c r="A1369" s="18" t="inlineStr">
        <is>
          <t>08:45:28 [INFO] core.liveStrategy: TRADE BUY: 75 @ 338.75 - Strategy signal</t>
        </is>
      </c>
    </row>
    <row r="1370">
      <c r="A1370" s="18" t="inlineStr">
        <is>
          <t>08:45:28 [INFO] live.trader: [DIRECT] ENTERED LONG at ₹338.75 (375 contracts) - Strategy entry signal</t>
        </is>
      </c>
    </row>
    <row r="1371">
      <c r="A1371" s="18" t="inlineStr">
        <is>
          <t>08:45:28 [INFO] live.trader: 🔍 [CALLBACK] Processing tick #18700, price: ₹340.7, keys: ['timestamp', 'price', 'volume']</t>
        </is>
      </c>
    </row>
    <row r="1372">
      <c r="A1372" s="18" t="inlineStr">
        <is>
          <t>08:45:29 [INFO] live.trader: 🔍 [CALLBACK] Processing tick #18800, price: ₹333.15, keys: ['timestamp', 'price', 'volume']</t>
        </is>
      </c>
    </row>
    <row r="1373">
      <c r="A1373" s="18" t="inlineStr">
        <is>
          <t>08:45:29 [INFO] live.trader: 🔍 [CALLBACK] Processing tick #18900, price: ₹338.8, keys: ['timestamp', 'price', 'volume']</t>
        </is>
      </c>
    </row>
    <row r="1374">
      <c r="A1374" s="18" t="inlineStr">
        <is>
          <t>08:45:29 [INFO] live.trader: 📊 [CALLBACK] Calling strategy.on_tick() for tick #18900</t>
        </is>
      </c>
    </row>
    <row r="1375">
      <c r="A1375" s="18" t="inlineStr">
        <is>
          <t>08:45:29 [INFO] core.liveStrategy: 📊 [STRATEGY] on_tick called #18900, tick keys: ['timestamp', 'price', 'volume']</t>
        </is>
      </c>
    </row>
    <row r="1376">
      <c r="A1376" s="18" t="inlineStr">
        <is>
          <t>08:45:29 [INFO] live.trader: ⏸️ [CALLBACK] Strategy returned None (no entry signal)</t>
        </is>
      </c>
    </row>
    <row r="1377">
      <c r="A1377" s="18" t="inlineStr">
        <is>
          <t>08:45:30 [INFO] core.position_manager: Trailing stop activated for 0b3d0a5b at 338.85</t>
        </is>
      </c>
    </row>
    <row r="1378">
      <c r="A1378" s="18" t="inlineStr">
        <is>
          <t>08:45:30 [INFO] core.position_manager: ðŸŽ¯ TP1 Exit: 2 lots (150 units)</t>
        </is>
      </c>
    </row>
    <row r="1379">
      <c r="A1379" s="18" t="inlineStr">
        <is>
          <t>08:45:30 [INFO] core.position_manager: Partially closed position 0b3d0a5b: 150 @ â‚¹343.85</t>
        </is>
      </c>
    </row>
    <row r="1380">
      <c r="A1380" s="18" t="inlineStr">
        <is>
          <t>08:45:30 [INFO] core.position_manager: Closed position 0b3d0a5b</t>
        </is>
      </c>
    </row>
    <row r="1381">
      <c r="A1381" s="18" t="inlineStr">
        <is>
          <t>08:45:30 [INFO] core.position_manager: Lots closed: 2 (150 units)</t>
        </is>
      </c>
    </row>
    <row r="1382">
      <c r="A1382" s="18" t="inlineStr">
        <is>
          <t>08:45:30 [INFO] core.position_manager: Exit price: â‚¹343.85 per unit</t>
        </is>
      </c>
    </row>
    <row r="1383">
      <c r="A1383" s="18" t="inlineStr">
        <is>
          <t>08:45:30 [INFO] core.position_manager: P&amp;L: â‚¹732.02 (Take Profit 1)</t>
        </is>
      </c>
    </row>
    <row r="1384">
      <c r="A1384" s="18" t="inlineStr">
        <is>
          <t>08:45:30 [INFO] core.liveStrategy: Profitable exit detected—threshold reset to 3 green ticks.</t>
        </is>
      </c>
    </row>
    <row r="1385">
      <c r="A1385" s="18" t="inlineStr">
        <is>
          <t>08:45:30 [INFO] live.trader: 🔍 [CALLBACK] Processing tick #19000, price: ₹346.95, keys: ['timestamp', 'price', 'volume']</t>
        </is>
      </c>
    </row>
    <row r="1386">
      <c r="A1386" s="18" t="inlineStr">
        <is>
          <t>08:45:30 [INFO] live.trader: [FILE SIM] Processed 19000 ticks, position: True</t>
        </is>
      </c>
    </row>
    <row r="1387">
      <c r="A1387" s="18" t="inlineStr">
        <is>
          <t>08:45:30 [INFO] core.position_manager: Fully closed position 0b3d0a5b</t>
        </is>
      </c>
    </row>
    <row r="1388">
      <c r="A1388" s="18" t="inlineStr">
        <is>
          <t>08:45:30 [INFO] core.position_manager: Closed position 0b3d0a5b</t>
        </is>
      </c>
    </row>
    <row r="1389">
      <c r="A1389" s="18" t="inlineStr">
        <is>
          <t>08:45:30 [INFO] core.position_manager: Lots closed: 3 (225 units)</t>
        </is>
      </c>
    </row>
    <row r="1390">
      <c r="A1390" s="18" t="inlineStr">
        <is>
          <t>08:45:30 [INFO] core.position_manager: Exit price: â‚¹344.00 per unit</t>
        </is>
      </c>
    </row>
    <row r="1391">
      <c r="A1391" s="18" t="inlineStr">
        <is>
          <t>08:45:31 [INFO] core.position_manager: P&amp;L: â‚¹1131.76 (Trailing Stop)</t>
        </is>
      </c>
    </row>
    <row r="1392">
      <c r="A1392" s="18" t="inlineStr">
        <is>
          <t>08:45:31 [INFO] core.liveStrategy: Profitable exit detected—threshold reset to 3 green ticks.</t>
        </is>
      </c>
    </row>
    <row r="1393">
      <c r="A1393" s="18" t="inlineStr">
        <is>
          <t>08:45:31 [INFO] live.trader: Position closed by risk management (TP/SL/trailing) [Direct Callback]</t>
        </is>
      </c>
    </row>
    <row r="1394">
      <c r="A1394" s="18" t="inlineStr">
        <is>
          <t>08:45:31 [INFO] live.trader: 🔍 [CALLBACK] Processing tick #19100, price: ₹342.45, keys: ['timestamp', 'price', 'volume']</t>
        </is>
      </c>
    </row>
    <row r="1395">
      <c r="A1395" s="18" t="inlineStr">
        <is>
          <t>08:45:31 [INFO] core.liveStrategy: 🚫 ENTRY BLOCKED (#6300): Need 3 green ticks, have 0, DATA_SIMULATION_PLACEHOLDER @ ₹343.65</t>
        </is>
      </c>
    </row>
    <row r="1396">
      <c r="A1396" s="18" t="inlineStr">
        <is>
          <t>08:45:31 [INFO] live.trader: 🔍 [CALLBACK] Processing tick #19200, price: ₹342.15, keys: ['timestamp', 'price', 'volume']</t>
        </is>
      </c>
    </row>
    <row r="1397">
      <c r="A1397" s="18" t="inlineStr">
        <is>
          <t>08:45:31 [INFO] live.trader: 📊 [CALLBACK] Calling strategy.on_tick() for tick #19200</t>
        </is>
      </c>
    </row>
    <row r="1398">
      <c r="A1398" s="18" t="inlineStr">
        <is>
          <t>08:45:31 [INFO] core.liveStrategy: 📊 [STRATEGY] on_tick called #19200, tick keys: ['timestamp', 'price', 'volume']</t>
        </is>
      </c>
    </row>
    <row r="1399">
      <c r="A1399" s="18" t="inlineStr">
        <is>
          <t>08:45:31 [INFO] live.trader: ⏸️ [CALLBACK] Strategy returned None (no entry signal)</t>
        </is>
      </c>
    </row>
    <row r="1400">
      <c r="A1400" s="18" t="inlineStr">
        <is>
          <t>08:45:32 [INFO] live.trader: 🔍 [CALLBACK] Processing tick #19300, price: ₹339.0, keys: ['timestamp', 'price', 'volume']</t>
        </is>
      </c>
    </row>
    <row r="1401">
      <c r="A1401" s="18" t="inlineStr">
        <is>
          <t>08:45:32 [INFO] live.trader: 🔍 [CALLBACK] Processing tick #19400, price: ₹332.6, keys: ['timestamp', 'price', 'volume']</t>
        </is>
      </c>
    </row>
    <row r="1402">
      <c r="A1402" s="18" t="inlineStr">
        <is>
          <t>08:45:32 [INFO] core.liveStrategy: 🚫 ENTRY BLOCKED (#6600): Need 3 green ticks, have 0, DATA_SIMULATION_PLACEHOLDER @ ₹330.95</t>
        </is>
      </c>
    </row>
    <row r="1403">
      <c r="A1403" s="18" t="inlineStr">
        <is>
          <t>08:45:33 [INFO] live.trader: 🔍 [CALLBACK] Processing tick #19500, price: ₹329.4, keys: ['timestamp', 'price', 'volume']</t>
        </is>
      </c>
    </row>
    <row r="1404">
      <c r="A1404" s="18" t="inlineStr">
        <is>
          <t>08:45:33 [INFO] live.trader: 📊 [CALLBACK] Calling strategy.on_tick() for tick #19500</t>
        </is>
      </c>
    </row>
    <row r="1405">
      <c r="A1405" s="18" t="inlineStr">
        <is>
          <t>08:45:33 [INFO] core.liveStrategy: 📊 [STRATEGY] on_tick called #19500, tick keys: ['timestamp', 'price', 'volume']</t>
        </is>
      </c>
    </row>
    <row r="1406">
      <c r="A1406" s="18" t="inlineStr">
        <is>
          <t>08:45:33 [INFO] live.trader: ⏸️ [CALLBACK] Strategy returned None (no entry signal)</t>
        </is>
      </c>
    </row>
    <row r="1407">
      <c r="A1407" s="18" t="inlineStr">
        <is>
          <t>08:45:33 [INFO] live.data_simulator: 📊 Simulation progress: 60% (19554/32591)</t>
        </is>
      </c>
    </row>
    <row r="1408">
      <c r="A1408" s="18" t="inlineStr">
        <is>
          <t>08:45:33 [INFO] live.trader: 🔍 [CALLBACK] Processing tick #19600, price: ₹323.8, keys: ['timestamp', 'price', 'volume']</t>
        </is>
      </c>
    </row>
    <row r="1409">
      <c r="A1409" s="18" t="inlineStr">
        <is>
          <t>08:45:34 [INFO] core.liveStrategy: ✅ ENTRY SIGNAL @ ₹323.9: All checks passed (EMA Crossover) - Green ticks: 3/3</t>
        </is>
      </c>
    </row>
    <row r="1410">
      <c r="A1410" s="18" t="inlineStr">
        <is>
          <t>08:45:34 [INFO] core.liveStrategy: Entry taken; threshold reset to 3 green ticks.</t>
        </is>
      </c>
    </row>
    <row r="1411">
      <c r="A1411" s="18" t="inlineStr">
        <is>
          <t>08:45:34 [INFO] core.position_manager: Opened position 5d8eccac</t>
        </is>
      </c>
    </row>
    <row r="1412">
      <c r="A1412" s="18" t="inlineStr">
        <is>
          <t>08:45:34 [INFO] core.position_manager: Lots: 5 (375 total units)</t>
        </is>
      </c>
    </row>
    <row r="1413">
      <c r="A1413" s="18" t="inlineStr">
        <is>
          <t>08:45:34 [INFO] core.position_manager: Entry price: â‚¹323.90 per unit</t>
        </is>
      </c>
    </row>
    <row r="1414">
      <c r="A1414" s="18" t="inlineStr">
        <is>
          <t>08:45:34 [INFO] core.position_manager: Stop loss: â‚¹308.90</t>
        </is>
      </c>
    </row>
    <row r="1415">
      <c r="A1415" s="18" t="inlineStr">
        <is>
          <t>08:45:34 [INFO] core.position_manager: Take profit levels: ['â‚¹328.90', 'â‚¹335.90', 'â‚¹343.90', 'â‚¹353.90']</t>
        </is>
      </c>
    </row>
    <row r="1416">
      <c r="A1416" s="18" t="inlineStr">
        <is>
          <t>08:45:34 [INFO] core.position_manager: Position value: ₹121,462.50</t>
        </is>
      </c>
    </row>
    <row r="1417">
      <c r="A1417" s="18" t="inlineStr">
        <is>
          <t>08:45:34 [INFO] core.liveStrategy: TRADE BUY: 75 @ 323.90 - Strategy signal</t>
        </is>
      </c>
    </row>
    <row r="1418">
      <c r="A1418" s="18" t="inlineStr">
        <is>
          <t>08:45:34 [INFO] live.trader: [DIRECT] ENTERED LONG at ₹323.90 (375 contracts) - Strategy entry signal</t>
        </is>
      </c>
    </row>
    <row r="1419">
      <c r="A1419" s="18" t="inlineStr">
        <is>
          <t>08:45:34 [INFO] live.trader: 🔍 [CALLBACK] Processing tick #19700, price: ₹327.85, keys: ['timestamp', 'price', 'volume']</t>
        </is>
      </c>
    </row>
    <row r="1420">
      <c r="A1420" s="18" t="inlineStr">
        <is>
          <t>08:45:34 [INFO] core.position_manager: Trailing stop activated for 5d8eccac at 324.0</t>
        </is>
      </c>
    </row>
    <row r="1421">
      <c r="A1421" s="18" t="inlineStr">
        <is>
          <t>08:45:34 [INFO] core.position_manager: ðŸŽ¯ TP1 Exit: 2 lots (150 units)</t>
        </is>
      </c>
    </row>
    <row r="1422">
      <c r="A1422" s="18" t="inlineStr">
        <is>
          <t>08:45:34 [INFO] core.position_manager: Partially closed position 5d8eccac: 150 @ â‚¹329.0</t>
        </is>
      </c>
    </row>
    <row r="1423">
      <c r="A1423" s="18" t="inlineStr">
        <is>
          <t>08:45:34 [INFO] core.position_manager: Closed position 5d8eccac</t>
        </is>
      </c>
    </row>
    <row r="1424">
      <c r="A1424" s="18" t="inlineStr">
        <is>
          <t>08:45:34 [INFO] core.position_manager: Lots closed: 2 (150 units)</t>
        </is>
      </c>
    </row>
    <row r="1425">
      <c r="A1425" s="18" t="inlineStr">
        <is>
          <t>08:45:34 [INFO] core.position_manager: Exit price: â‚¹329.00 per unit</t>
        </is>
      </c>
    </row>
    <row r="1426">
      <c r="A1426" s="18" t="inlineStr">
        <is>
          <t>08:45:34 [INFO] core.position_manager: P&amp;L: â‚¹733.45 (Take Profit 1)</t>
        </is>
      </c>
    </row>
    <row r="1427">
      <c r="A1427" s="18" t="inlineStr">
        <is>
          <t>08:45:34 [INFO] core.liveStrategy: Profitable exit detected—threshold reset to 3 green ticks.</t>
        </is>
      </c>
    </row>
    <row r="1428">
      <c r="A1428" s="18" t="inlineStr">
        <is>
          <t>08:45:35 [INFO] core.position_manager: ðŸŽ¯ TP2 Exit: 1 lots (75 units)</t>
        </is>
      </c>
    </row>
    <row r="1429">
      <c r="A1429" s="18" t="inlineStr">
        <is>
          <t>08:45:35 [INFO] core.position_manager: Partially closed position 5d8eccac: 75 @ â‚¹335.95</t>
        </is>
      </c>
    </row>
    <row r="1430">
      <c r="A1430" s="18" t="inlineStr">
        <is>
          <t>08:45:35 [INFO] core.position_manager: Closed position 5d8eccac</t>
        </is>
      </c>
    </row>
    <row r="1431">
      <c r="A1431" s="18" t="inlineStr">
        <is>
          <t>08:45:35 [INFO] core.position_manager: Lots closed: 1 (75 units)</t>
        </is>
      </c>
    </row>
    <row r="1432">
      <c r="A1432" s="18" t="inlineStr">
        <is>
          <t>08:45:35 [INFO] core.position_manager: Exit price: â‚¹335.95 per unit</t>
        </is>
      </c>
    </row>
    <row r="1433">
      <c r="A1433" s="18" t="inlineStr">
        <is>
          <t>08:45:35 [INFO] core.position_manager: P&amp;L: â‚¹887.64 (Take Profit 2)</t>
        </is>
      </c>
    </row>
    <row r="1434">
      <c r="A1434" s="18" t="inlineStr">
        <is>
          <t>08:45:35 [INFO] core.liveStrategy: Profitable exit detected—threshold reset to 3 green ticks.</t>
        </is>
      </c>
    </row>
    <row r="1435">
      <c r="A1435" s="18" t="inlineStr">
        <is>
          <t>08:45:35 [INFO] live.trader: 🔍 [CALLBACK] Processing tick #19800, price: ₹333.5, keys: ['timestamp', 'price', 'volume']</t>
        </is>
      </c>
    </row>
    <row r="1436">
      <c r="A1436" s="18" t="inlineStr">
        <is>
          <t>08:45:35 [INFO] live.trader: 📊 [CALLBACK] Calling strategy.on_tick() for tick #19800</t>
        </is>
      </c>
    </row>
    <row r="1437">
      <c r="A1437" s="18" t="inlineStr">
        <is>
          <t>08:45:35 [INFO] core.liveStrategy: 📊 [STRATEGY] on_tick called #19800, tick keys: ['timestamp', 'price', 'volume']</t>
        </is>
      </c>
    </row>
    <row r="1438">
      <c r="A1438" s="18" t="inlineStr">
        <is>
          <t>08:45:35 [INFO] live.trader: ⏸️ [CALLBACK] Strategy returned None (no entry signal)</t>
        </is>
      </c>
    </row>
    <row r="1439">
      <c r="A1439" s="18" t="inlineStr">
        <is>
          <t>08:45:35 [INFO] live.trader: 🔍 [CALLBACK] Processing tick #19900, price: ₹336.8, keys: ['timestamp', 'price', 'volume']</t>
        </is>
      </c>
    </row>
    <row r="1440">
      <c r="A1440" s="18" t="inlineStr">
        <is>
          <t>08:45:35 [INFO] core.position_manager: Fully closed position 5d8eccac</t>
        </is>
      </c>
    </row>
    <row r="1441">
      <c r="A1441" s="18" t="inlineStr">
        <is>
          <t>08:45:35 [INFO] core.position_manager: Closed position 5d8eccac</t>
        </is>
      </c>
    </row>
    <row r="1442">
      <c r="A1442" s="18" t="inlineStr">
        <is>
          <t>08:45:35 [INFO] core.position_manager: Lots closed: 2 (150 units)</t>
        </is>
      </c>
    </row>
    <row r="1443">
      <c r="A1443" s="18" t="inlineStr">
        <is>
          <t>08:45:35 [INFO] core.position_manager: Exit price: â‚¹334.00 per unit</t>
        </is>
      </c>
    </row>
    <row r="1444">
      <c r="A1444" s="18" t="inlineStr">
        <is>
          <t>08:45:35 [INFO] core.position_manager: P&amp;L: â‚¹1482.97 (Trailing Stop)</t>
        </is>
      </c>
    </row>
    <row r="1445">
      <c r="A1445" s="18" t="inlineStr">
        <is>
          <t>08:45:35 [INFO] core.liveStrategy: Profitable exit detected—threshold reset to 3 green ticks.</t>
        </is>
      </c>
    </row>
    <row r="1446">
      <c r="A1446" s="18" t="inlineStr">
        <is>
          <t>08:45:35 [INFO] live.trader: Position closed by risk management (TP/SL/trailing) [Direct Callback]</t>
        </is>
      </c>
    </row>
    <row r="1447">
      <c r="A1447" s="18" t="inlineStr">
        <is>
          <t>08:45:36 [INFO] core.liveStrategy: 🚫 ENTRY BLOCKED (#6900): Need 3 green ticks, have 0, DATA_SIMULATION_PLACEHOLDER @ ₹334.25</t>
        </is>
      </c>
    </row>
    <row r="1448">
      <c r="A1448" s="18" t="inlineStr">
        <is>
          <t>08:45:36 [INFO] core.liveStrategy: ✅ ENTRY SIGNAL @ ₹335.7: All checks passed (EMA Crossover) - Green ticks: 3/3</t>
        </is>
      </c>
    </row>
    <row r="1449">
      <c r="A1449" s="18" t="inlineStr">
        <is>
          <t>08:45:36 [INFO] core.liveStrategy: Entry taken; threshold reset to 3 green ticks.</t>
        </is>
      </c>
    </row>
    <row r="1450">
      <c r="A1450" s="18" t="inlineStr">
        <is>
          <t>08:45:36 [INFO] core.position_manager: Opened position d5426b1b</t>
        </is>
      </c>
    </row>
    <row r="1451">
      <c r="A1451" s="18" t="inlineStr">
        <is>
          <t>08:45:36 [INFO] core.position_manager: Lots: 5 (375 total units)</t>
        </is>
      </c>
    </row>
    <row r="1452">
      <c r="A1452" s="18" t="inlineStr">
        <is>
          <t>08:45:36 [INFO] core.position_manager: Entry price: â‚¹335.70 per unit</t>
        </is>
      </c>
    </row>
    <row r="1453">
      <c r="A1453" s="18" t="inlineStr">
        <is>
          <t>08:45:36 [INFO] core.position_manager: Stop loss: â‚¹320.70</t>
        </is>
      </c>
    </row>
    <row r="1454">
      <c r="A1454" s="18" t="inlineStr">
        <is>
          <t>08:45:36 [INFO] core.position_manager: Take profit levels: ['â‚¹340.70', 'â‚¹347.70', 'â‚¹355.70', 'â‚¹365.70']</t>
        </is>
      </c>
    </row>
    <row r="1455">
      <c r="A1455" s="18" t="inlineStr">
        <is>
          <t>08:45:36 [INFO] core.position_manager: Position value: ₹125,887.50</t>
        </is>
      </c>
    </row>
    <row r="1456">
      <c r="A1456" s="18" t="inlineStr">
        <is>
          <t>08:45:36 [INFO] core.liveStrategy: TRADE BUY: 75 @ 335.70 - Strategy signal</t>
        </is>
      </c>
    </row>
    <row r="1457">
      <c r="A1457" s="18" t="inlineStr">
        <is>
          <t>08:45:36 [INFO] live.trader: [DIRECT] ENTERED LONG at ₹335.70 (375 contracts) - Strategy entry signal</t>
        </is>
      </c>
    </row>
    <row r="1458">
      <c r="A1458" s="18" t="inlineStr">
        <is>
          <t>08:45:36 [INFO] live.trader: 🔍 [CALLBACK] Processing tick #20000, price: ₹334.0, keys: ['timestamp', 'price', 'volume']</t>
        </is>
      </c>
    </row>
    <row r="1459">
      <c r="A1459" s="18" t="inlineStr">
        <is>
          <t>08:45:36 [INFO] live.trader: [FILE SIM] Processed 20000 ticks, position: True</t>
        </is>
      </c>
    </row>
    <row r="1460">
      <c r="A1460" s="18" t="inlineStr">
        <is>
          <t>08:45:37 [INFO] live.trader: 🔍 [CALLBACK] Processing tick #20100, price: ₹332.15, keys: ['timestamp', 'price', 'volume']</t>
        </is>
      </c>
    </row>
    <row r="1461">
      <c r="A1461" s="18" t="inlineStr">
        <is>
          <t>08:45:37 [INFO] live.trader: 📊 [CALLBACK] Calling strategy.on_tick() for tick #20100</t>
        </is>
      </c>
    </row>
    <row r="1462">
      <c r="A1462" s="18" t="inlineStr">
        <is>
          <t>08:45:37 [INFO] core.liveStrategy: 📊 [STRATEGY] on_tick called #20100, tick keys: ['timestamp', 'price', 'volume']</t>
        </is>
      </c>
    </row>
    <row r="1463">
      <c r="A1463" s="18" t="inlineStr">
        <is>
          <t>08:45:37 [INFO] live.trader: ⏸️ [CALLBACK] Strategy returned None (no entry signal)</t>
        </is>
      </c>
    </row>
    <row r="1464">
      <c r="A1464" s="18" t="inlineStr">
        <is>
          <t>08:45:37 [INFO] live.trader: 🔍 [CALLBACK] Processing tick #20200, price: ₹334.05, keys: ['timestamp', 'price', 'volume']</t>
        </is>
      </c>
    </row>
    <row r="1465">
      <c r="A1465" s="18" t="inlineStr">
        <is>
          <t>08:45:38 [INFO] live.trader: 🔍 [CALLBACK] Processing tick #20300, price: ₹334.55, keys: ['timestamp', 'price', 'volume']</t>
        </is>
      </c>
    </row>
    <row r="1466">
      <c r="A1466" s="18" t="inlineStr">
        <is>
          <t>08:45:38 [INFO] live.trader: 🔍 [CALLBACK] Processing tick #20400, price: ₹328.2, keys: ['timestamp', 'price', 'volume']</t>
        </is>
      </c>
    </row>
    <row r="1467">
      <c r="A1467" s="18" t="inlineStr">
        <is>
          <t>08:45:38 [INFO] live.trader: 📊 [CALLBACK] Calling strategy.on_tick() for tick #20400</t>
        </is>
      </c>
    </row>
    <row r="1468">
      <c r="A1468" s="18" t="inlineStr">
        <is>
          <t>08:45:38 [INFO] core.liveStrategy: 📊 [STRATEGY] on_tick called #20400, tick keys: ['timestamp', 'price', 'volume']</t>
        </is>
      </c>
    </row>
    <row r="1469">
      <c r="A1469" s="18" t="inlineStr">
        <is>
          <t>08:45:38 [INFO] live.trader: ⏸️ [CALLBACK] Strategy returned None (no entry signal)</t>
        </is>
      </c>
    </row>
    <row r="1470">
      <c r="A1470" s="18" t="inlineStr">
        <is>
          <t>08:45:39 [INFO] core.position_manager: Fully closed position d5426b1b</t>
        </is>
      </c>
    </row>
    <row r="1471">
      <c r="A1471" s="18" t="inlineStr">
        <is>
          <t>08:45:39 [INFO] core.position_manager: Closed position d5426b1b</t>
        </is>
      </c>
    </row>
    <row r="1472">
      <c r="A1472" s="18" t="inlineStr">
        <is>
          <t>08:45:39 [INFO] core.position_manager: Lots closed: 5 (375 units)</t>
        </is>
      </c>
    </row>
    <row r="1473">
      <c r="A1473" s="18" t="inlineStr">
        <is>
          <t>08:45:39 [INFO] core.position_manager: Exit price: â‚¹320.50 per unit</t>
        </is>
      </c>
    </row>
    <row r="1474">
      <c r="A1474" s="18" t="inlineStr">
        <is>
          <t>08:45:39 [INFO] core.position_manager: P&amp;L: â‚¹-5776.85 (Stop Loss)</t>
        </is>
      </c>
    </row>
    <row r="1475">
      <c r="A1475" s="18" t="inlineStr">
        <is>
          <t>08:45:39 [INFO] core.liveStrategy: Base SL exit detected—next entry requires 4 green ticks.</t>
        </is>
      </c>
    </row>
    <row r="1476">
      <c r="A1476" s="18" t="inlineStr">
        <is>
          <t>08:45:39 [INFO] live.trader: Position closed by risk management (TP/SL/trailing) [Direct Callback]</t>
        </is>
      </c>
    </row>
    <row r="1477">
      <c r="A1477" s="18" t="inlineStr">
        <is>
          <t>08:45:39 [INFO] live.trader: 🔍 [CALLBACK] Processing tick #20500, price: ₹320.35, keys: ['timestamp', 'price', 'volume']</t>
        </is>
      </c>
    </row>
    <row r="1478">
      <c r="A1478" s="18" t="inlineStr">
        <is>
          <t>08:45:40 [INFO] live.trader: 🔍 [CALLBACK] Processing tick #20600, price: ₹317.0, keys: ['timestamp', 'price', 'volume']</t>
        </is>
      </c>
    </row>
    <row r="1479">
      <c r="A1479" s="18" t="inlineStr">
        <is>
          <t>08:45:40 [INFO] live.trader: 🔍 [CALLBACK] Processing tick #20700, price: ₹319.25, keys: ['timestamp', 'price', 'volume']</t>
        </is>
      </c>
    </row>
    <row r="1480">
      <c r="A1480" s="18" t="inlineStr">
        <is>
          <t>08:45:40 [INFO] live.trader: 📊 [CALLBACK] Calling strategy.on_tick() for tick #20700</t>
        </is>
      </c>
    </row>
    <row r="1481">
      <c r="A1481" s="18" t="inlineStr">
        <is>
          <t>08:45:40 [INFO] core.liveStrategy: 📊 [STRATEGY] on_tick called #20700, tick keys: ['timestamp', 'price', 'volume']</t>
        </is>
      </c>
    </row>
    <row r="1482">
      <c r="A1482" s="18" t="inlineStr">
        <is>
          <t>08:45:40 [INFO] live.trader: ⏸️ [CALLBACK] Strategy returned None (no entry signal)</t>
        </is>
      </c>
    </row>
    <row r="1483">
      <c r="A1483" s="18" t="inlineStr">
        <is>
          <t>08:45:40 [INFO] core.liveStrategy: ✅ ENTRY SIGNAL @ ₹323.45: All checks passed (EMA Crossover) - Green ticks: 4/4</t>
        </is>
      </c>
    </row>
    <row r="1484">
      <c r="A1484" s="18" t="inlineStr">
        <is>
          <t>08:45:40 [INFO] core.liveStrategy: Entry taken; threshold reset to 3 green ticks.</t>
        </is>
      </c>
    </row>
    <row r="1485">
      <c r="A1485" s="18" t="inlineStr">
        <is>
          <t>08:45:40 [INFO] core.position_manager: Opened position c1218753</t>
        </is>
      </c>
    </row>
    <row r="1486">
      <c r="A1486" s="18" t="inlineStr">
        <is>
          <t>08:45:40 [INFO] core.position_manager: Lots: 5 (375 total units)</t>
        </is>
      </c>
    </row>
    <row r="1487">
      <c r="A1487" s="18" t="inlineStr">
        <is>
          <t>08:45:40 [INFO] core.position_manager: Entry price: â‚¹323.45 per unit</t>
        </is>
      </c>
    </row>
    <row r="1488">
      <c r="A1488" s="18" t="inlineStr">
        <is>
          <t>08:45:40 [INFO] core.position_manager: Stop loss: â‚¹308.45</t>
        </is>
      </c>
    </row>
    <row r="1489">
      <c r="A1489" s="18" t="inlineStr">
        <is>
          <t>08:45:40 [INFO] core.position_manager: Take profit levels: ['â‚¹328.45', 'â‚¹335.45', 'â‚¹343.45', 'â‚¹353.45']</t>
        </is>
      </c>
    </row>
    <row r="1490">
      <c r="A1490" s="18" t="inlineStr">
        <is>
          <t>08:45:40 [INFO] core.position_manager: Position value: ₹121,293.75</t>
        </is>
      </c>
    </row>
    <row r="1491">
      <c r="A1491" s="18" t="inlineStr">
        <is>
          <t>08:45:40 [INFO] core.liveStrategy: TRADE BUY: 75 @ 323.45 - Strategy signal</t>
        </is>
      </c>
    </row>
    <row r="1492">
      <c r="A1492" s="18" t="inlineStr">
        <is>
          <t>08:45:40 [INFO] live.trader: [DIRECT] ENTERED LONG at ₹323.45 (375 contracts) - Strategy entry signal</t>
        </is>
      </c>
    </row>
    <row r="1493">
      <c r="A1493" s="18" t="inlineStr">
        <is>
          <t>08:45:41 [INFO] live.trader: 🔍 [CALLBACK] Processing tick #20800, price: ₹324.5, keys: ['timestamp', 'price', 'volume']</t>
        </is>
      </c>
    </row>
    <row r="1494">
      <c r="A1494" s="18" t="inlineStr">
        <is>
          <t>08:45:41 [INFO] live.trader: 🔍 [CALLBACK] Processing tick #20900, price: ₹320.25, keys: ['timestamp', 'price', 'volume']</t>
        </is>
      </c>
    </row>
    <row r="1495">
      <c r="A1495" s="18" t="inlineStr">
        <is>
          <t>08:45:42 [INFO] live.trader: 🔍 [CALLBACK] Processing tick #21000, price: ₹313.45, keys: ['timestamp', 'price', 'volume']</t>
        </is>
      </c>
    </row>
    <row r="1496">
      <c r="A1496" s="18" t="inlineStr">
        <is>
          <t>08:45:42 [INFO] live.trader: 📊 [CALLBACK] Calling strategy.on_tick() for tick #21000</t>
        </is>
      </c>
    </row>
    <row r="1497">
      <c r="A1497" s="18" t="inlineStr">
        <is>
          <t>08:45:42 [INFO] core.liveStrategy: 📊 [STRATEGY] on_tick called #21000, tick keys: ['timestamp', 'price', 'volume']</t>
        </is>
      </c>
    </row>
    <row r="1498">
      <c r="A1498" s="18" t="inlineStr">
        <is>
          <t>08:45:42 [INFO] live.trader: ⏸️ [CALLBACK] Strategy returned None (no entry signal)</t>
        </is>
      </c>
    </row>
    <row r="1499">
      <c r="A1499" s="18" t="inlineStr">
        <is>
          <t>08:45:42 [INFO] live.trader: [FILE SIM] Processed 21000 ticks, position: True</t>
        </is>
      </c>
    </row>
    <row r="1500">
      <c r="A1500" s="18" t="inlineStr">
        <is>
          <t>08:45:42 [INFO] live.trader: 🔍 [CALLBACK] Processing tick #21100, price: ₹319.3, keys: ['timestamp', 'price', 'volume']</t>
        </is>
      </c>
    </row>
    <row r="1501">
      <c r="A1501" s="18" t="inlineStr">
        <is>
          <t>08:45:43 [INFO] live.trader: 🔍 [CALLBACK] Processing tick #21200, price: ₹315.2, keys: ['timestamp', 'price', 'volume']</t>
        </is>
      </c>
    </row>
    <row r="1502">
      <c r="A1502" s="18" t="inlineStr">
        <is>
          <t>08:45:44 [INFO] live.trader: 🔍 [CALLBACK] Processing tick #21300, price: ₹321.0, keys: ['timestamp', 'price', 'volume']</t>
        </is>
      </c>
    </row>
    <row r="1503">
      <c r="A1503" s="18" t="inlineStr">
        <is>
          <t>08:45:44 [INFO] live.trader: 📊 [CALLBACK] Calling strategy.on_tick() for tick #21300</t>
        </is>
      </c>
    </row>
    <row r="1504">
      <c r="A1504" s="18" t="inlineStr">
        <is>
          <t>08:45:44 [INFO] core.liveStrategy: 📊 [STRATEGY] on_tick called #21300, tick keys: ['timestamp', 'price', 'volume']</t>
        </is>
      </c>
    </row>
    <row r="1505">
      <c r="A1505" s="18" t="inlineStr">
        <is>
          <t>08:45:44 [INFO] live.trader: ⏸️ [CALLBACK] Strategy returned None (no entry signal)</t>
        </is>
      </c>
    </row>
    <row r="1506">
      <c r="A1506" s="18" t="inlineStr">
        <is>
          <t>08:45:44 [INFO] live.trader: 🔍 [CALLBACK] Processing tick #21400, price: ₹324.65, keys: ['timestamp', 'price', 'volume']</t>
        </is>
      </c>
    </row>
    <row r="1507">
      <c r="A1507" s="18" t="inlineStr">
        <is>
          <t>08:45:45 [INFO] live.trader: 🔍 [CALLBACK] Processing tick #21500, price: ₹317.8, keys: ['timestamp', 'price', 'volume']</t>
        </is>
      </c>
    </row>
    <row r="1508">
      <c r="A1508" s="18" t="inlineStr">
        <is>
          <t>08:45:45 [INFO] live.trader: 🔍 [CALLBACK] Processing tick #21600, price: ₹318.25, keys: ['timestamp', 'price', 'volume']</t>
        </is>
      </c>
    </row>
    <row r="1509">
      <c r="A1509" s="18" t="inlineStr">
        <is>
          <t>08:45:45 [INFO] live.trader: 📊 [CALLBACK] Calling strategy.on_tick() for tick #21600</t>
        </is>
      </c>
    </row>
    <row r="1510">
      <c r="A1510" s="18" t="inlineStr">
        <is>
          <t>08:45:45 [INFO] core.liveStrategy: 📊 [STRATEGY] on_tick called #21600, tick keys: ['timestamp', 'price', 'volume']</t>
        </is>
      </c>
    </row>
    <row r="1511">
      <c r="A1511" s="18" t="inlineStr">
        <is>
          <t>08:45:45 [INFO] live.trader: ⏸️ [CALLBACK] Strategy returned None (no entry signal)</t>
        </is>
      </c>
    </row>
    <row r="1512">
      <c r="A1512" s="18" t="inlineStr">
        <is>
          <t>08:45:46 [INFO] core.position_manager: Trailing stop activated for c1218753 at 323.95</t>
        </is>
      </c>
    </row>
    <row r="1513">
      <c r="A1513" s="18" t="inlineStr">
        <is>
          <t>08:45:46 [INFO] core.position_manager: ðŸŽ¯ TP1 Exit: 2 lots (150 units)</t>
        </is>
      </c>
    </row>
    <row r="1514">
      <c r="A1514" s="18" t="inlineStr">
        <is>
          <t>08:45:46 [INFO] core.position_manager: Partially closed position c1218753: 150 @ â‚¹328.95</t>
        </is>
      </c>
    </row>
    <row r="1515">
      <c r="A1515" s="18" t="inlineStr">
        <is>
          <t>08:45:46 [INFO] core.position_manager: Closed position c1218753</t>
        </is>
      </c>
    </row>
    <row r="1516">
      <c r="A1516" s="18" t="inlineStr">
        <is>
          <t>08:45:46 [INFO] core.position_manager: Lots closed: 2 (150 units)</t>
        </is>
      </c>
    </row>
    <row r="1517">
      <c r="A1517" s="18" t="inlineStr">
        <is>
          <t>08:45:46 [INFO] core.position_manager: Exit price: â‚¹328.95 per unit</t>
        </is>
      </c>
    </row>
    <row r="1518">
      <c r="A1518" s="18" t="inlineStr">
        <is>
          <t>08:45:46 [INFO] core.position_manager: P&amp;L: â‚¹793.45 (Take Profit 1)</t>
        </is>
      </c>
    </row>
    <row r="1519">
      <c r="A1519" s="18" t="inlineStr">
        <is>
          <t>08:45:46 [INFO] core.liveStrategy: Profitable exit detected—threshold reset to 3 green ticks.</t>
        </is>
      </c>
    </row>
    <row r="1520">
      <c r="A1520" s="18" t="inlineStr">
        <is>
          <t>08:45:46 [INFO] live.trader: 🔍 [CALLBACK] Processing tick #21700, price: ₹331.6, keys: ['timestamp', 'price', 'volume']</t>
        </is>
      </c>
    </row>
    <row r="1521">
      <c r="A1521" s="18" t="inlineStr">
        <is>
          <t>08:45:46 [INFO] core.position_manager: Fully closed position c1218753</t>
        </is>
      </c>
    </row>
    <row r="1522">
      <c r="A1522" s="18" t="inlineStr">
        <is>
          <t>08:45:46 [INFO] core.position_manager: Closed position c1218753</t>
        </is>
      </c>
    </row>
    <row r="1523">
      <c r="A1523" s="18" t="inlineStr">
        <is>
          <t>08:45:46 [INFO] core.position_manager: Lots closed: 3 (225 units)</t>
        </is>
      </c>
    </row>
    <row r="1524">
      <c r="A1524" s="18" t="inlineStr">
        <is>
          <t>08:45:46 [INFO] core.position_manager: Exit price: â‚¹329.80 per unit</t>
        </is>
      </c>
    </row>
    <row r="1525">
      <c r="A1525" s="18" t="inlineStr">
        <is>
          <t>08:45:46 [INFO] core.position_manager: P&amp;L: â‚¹1381.30 (Trailing Stop)</t>
        </is>
      </c>
    </row>
    <row r="1526">
      <c r="A1526" s="18" t="inlineStr">
        <is>
          <t>08:45:46 [INFO] core.liveStrategy: Profitable exit detected—threshold reset to 3 green ticks.</t>
        </is>
      </c>
    </row>
    <row r="1527">
      <c r="A1527" s="18" t="inlineStr">
        <is>
          <t>08:45:46 [INFO] live.trader: Position closed by risk management (TP/SL/trailing) [Direct Callback]</t>
        </is>
      </c>
    </row>
    <row r="1528">
      <c r="A1528" s="18" t="inlineStr">
        <is>
          <t>08:45:47 [INFO] core.liveStrategy: 🚫 ENTRY BLOCKED (#7200): Need 3 green ticks, have 0, DATA_SIMULATION_PLACEHOLDER @ ₹332.4</t>
        </is>
      </c>
    </row>
    <row r="1529">
      <c r="A1529" s="18" t="inlineStr">
        <is>
          <t>08:45:47 [INFO] live.trader: 🔍 [CALLBACK] Processing tick #21800, price: ₹333.15, keys: ['timestamp', 'price', 'volume']</t>
        </is>
      </c>
    </row>
    <row r="1530">
      <c r="A1530" s="18" t="inlineStr">
        <is>
          <t>08:45:47 [INFO] core.liveStrategy: ✅ ENTRY SIGNAL @ ₹335.4: All checks passed (EMA Crossover) - Green ticks: 3/3</t>
        </is>
      </c>
    </row>
    <row r="1531">
      <c r="A1531" s="18" t="inlineStr">
        <is>
          <t>08:45:47 [INFO] core.liveStrategy: Entry taken; threshold reset to 3 green ticks.</t>
        </is>
      </c>
    </row>
    <row r="1532">
      <c r="A1532" s="18" t="inlineStr">
        <is>
          <t>08:45:47 [INFO] core.position_manager: Opened position 39ebaf30</t>
        </is>
      </c>
    </row>
    <row r="1533">
      <c r="A1533" s="18" t="inlineStr">
        <is>
          <t>08:45:47 [INFO] core.position_manager: Lots: 5 (375 total units)</t>
        </is>
      </c>
    </row>
    <row r="1534">
      <c r="A1534" s="18" t="inlineStr">
        <is>
          <t>08:45:47 [INFO] core.position_manager: Entry price: â‚¹335.40 per unit</t>
        </is>
      </c>
    </row>
    <row r="1535">
      <c r="A1535" s="18" t="inlineStr">
        <is>
          <t>08:45:47 [INFO] core.position_manager: Stop loss: â‚¹320.40</t>
        </is>
      </c>
    </row>
    <row r="1536">
      <c r="A1536" s="18" t="inlineStr">
        <is>
          <t>08:45:47 [INFO] core.position_manager: Take profit levels: ['â‚¹340.40', 'â‚¹347.40', 'â‚¹355.40', 'â‚¹365.40']</t>
        </is>
      </c>
    </row>
    <row r="1537">
      <c r="A1537" s="18" t="inlineStr">
        <is>
          <t>08:45:47 [INFO] core.position_manager: Position value: ₹125,775.00</t>
        </is>
      </c>
    </row>
    <row r="1538">
      <c r="A1538" s="18" t="inlineStr">
        <is>
          <t>08:45:47 [INFO] core.liveStrategy: TRADE BUY: 75 @ 335.40 - Strategy signal</t>
        </is>
      </c>
    </row>
    <row r="1539">
      <c r="A1539" s="18" t="inlineStr">
        <is>
          <t>08:45:47 [INFO] live.trader: [DIRECT] ENTERED LONG at ₹335.40 (375 contracts) - Strategy entry signal</t>
        </is>
      </c>
    </row>
    <row r="1540">
      <c r="A1540" s="18" t="inlineStr">
        <is>
          <t>08:45:47 [INFO] live.trader: 🔍 [CALLBACK] Processing tick #21900, price: ₹335.0, keys: ['timestamp', 'price', 'volume']</t>
        </is>
      </c>
    </row>
    <row r="1541">
      <c r="A1541" s="18" t="inlineStr">
        <is>
          <t>08:45:47 [INFO] live.trader: 📊 [CALLBACK] Calling strategy.on_tick() for tick #21900</t>
        </is>
      </c>
    </row>
    <row r="1542">
      <c r="A1542" s="18" t="inlineStr">
        <is>
          <t>08:45:47 [INFO] core.liveStrategy: 📊 [STRATEGY] on_tick called #21900, tick keys: ['timestamp', 'price', 'volume']</t>
        </is>
      </c>
    </row>
    <row r="1543">
      <c r="A1543" s="18" t="inlineStr">
        <is>
          <t>08:45:47 [INFO] live.trader: ⏸️ [CALLBACK] Strategy returned None (no entry signal)</t>
        </is>
      </c>
    </row>
    <row r="1544">
      <c r="A1544" s="18" t="inlineStr">
        <is>
          <t>08:45:48 [INFO] live.trader: 🔍 [CALLBACK] Processing tick #22000, price: ₹323.7, keys: ['timestamp', 'price', 'volume']</t>
        </is>
      </c>
    </row>
    <row r="1545">
      <c r="A1545" s="18" t="inlineStr">
        <is>
          <t>08:45:48 [INFO] live.trader: [FILE SIM] Processed 22000 ticks, position: True</t>
        </is>
      </c>
    </row>
    <row r="1546">
      <c r="A1546" s="18" t="inlineStr">
        <is>
          <t>08:45:48 [INFO] live.trader: 🔍 [CALLBACK] Processing tick #22100, price: ₹331.55, keys: ['timestamp', 'price', 'volume']</t>
        </is>
      </c>
    </row>
    <row r="1547">
      <c r="A1547" s="18" t="inlineStr">
        <is>
          <t>08:45:49 [INFO] live.trader: 🔍 [CALLBACK] Processing tick #22200, price: ₹334.95, keys: ['timestamp', 'price', 'volume']</t>
        </is>
      </c>
    </row>
    <row r="1548">
      <c r="A1548" s="18" t="inlineStr">
        <is>
          <t>08:45:49 [INFO] live.trader: 📊 [CALLBACK] Calling strategy.on_tick() for tick #22200</t>
        </is>
      </c>
    </row>
    <row r="1549">
      <c r="A1549" s="18" t="inlineStr">
        <is>
          <t>08:45:49 [INFO] core.liveStrategy: 📊 [STRATEGY] on_tick called #22200, tick keys: ['timestamp', 'price', 'volume']</t>
        </is>
      </c>
    </row>
    <row r="1550">
      <c r="A1550" s="18" t="inlineStr">
        <is>
          <t>08:45:49 [INFO] live.trader: ⏸️ [CALLBACK] Strategy returned None (no entry signal)</t>
        </is>
      </c>
    </row>
    <row r="1551">
      <c r="A1551" s="18" t="inlineStr">
        <is>
          <t>08:45:49 [INFO] live.trader: 🔍 [CALLBACK] Processing tick #22300, price: ₹334.85, keys: ['timestamp', 'price', 'volume']</t>
        </is>
      </c>
    </row>
    <row r="1552">
      <c r="A1552" s="18" t="inlineStr">
        <is>
          <t>08:45:50 [INFO] live.trader: 🔍 [CALLBACK] Processing tick #22400, price: ₹336.6, keys: ['timestamp', 'price', 'volume']</t>
        </is>
      </c>
    </row>
    <row r="1553">
      <c r="A1553" s="18" t="inlineStr">
        <is>
          <t>08:45:51 [INFO] live.trader: 🔍 [CALLBACK] Processing tick #22500, price: ₹338.0, keys: ['timestamp', 'price', 'volume']</t>
        </is>
      </c>
    </row>
    <row r="1554">
      <c r="A1554" s="18" t="inlineStr">
        <is>
          <t>08:45:51 [INFO] live.trader: 📊 [CALLBACK] Calling strategy.on_tick() for tick #22500</t>
        </is>
      </c>
    </row>
    <row r="1555">
      <c r="A1555" s="18" t="inlineStr">
        <is>
          <t>08:45:51 [INFO] core.liveStrategy: 📊 [STRATEGY] on_tick called #22500, tick keys: ['timestamp', 'price', 'volume']</t>
        </is>
      </c>
    </row>
    <row r="1556">
      <c r="A1556" s="18" t="inlineStr">
        <is>
          <t>08:45:51 [INFO] live.trader: ⏸️ [CALLBACK] Strategy returned None (no entry signal)</t>
        </is>
      </c>
    </row>
    <row r="1557">
      <c r="A1557" s="18" t="inlineStr">
        <is>
          <t>08:45:51 [INFO] core.position_manager: Trailing stop activated for 39ebaf30 at 336.0</t>
        </is>
      </c>
    </row>
    <row r="1558">
      <c r="A1558" s="18" t="inlineStr">
        <is>
          <t>08:45:51 [INFO] core.position_manager: ðŸŽ¯ TP1 Exit: 2 lots (150 units)</t>
        </is>
      </c>
    </row>
    <row r="1559">
      <c r="A1559" s="18" t="inlineStr">
        <is>
          <t>08:45:51 [INFO] core.position_manager: Partially closed position 39ebaf30: 150 @ â‚¹341.0</t>
        </is>
      </c>
    </row>
    <row r="1560">
      <c r="A1560" s="18" t="inlineStr">
        <is>
          <t>08:45:51 [INFO] core.position_manager: Closed position 39ebaf30</t>
        </is>
      </c>
    </row>
    <row r="1561">
      <c r="A1561" s="18" t="inlineStr">
        <is>
          <t>08:45:51 [INFO] core.position_manager: Lots closed: 2 (150 units)</t>
        </is>
      </c>
    </row>
    <row r="1562">
      <c r="A1562" s="18" t="inlineStr">
        <is>
          <t>08:45:51 [INFO] core.position_manager: Exit price: â‚¹341.00 per unit</t>
        </is>
      </c>
    </row>
    <row r="1563">
      <c r="A1563" s="18" t="inlineStr">
        <is>
          <t>08:45:51 [INFO] core.position_manager: P&amp;L: â‚¹807.29 (Take Profit 1)</t>
        </is>
      </c>
    </row>
    <row r="1564">
      <c r="A1564" s="18" t="inlineStr">
        <is>
          <t>08:45:51 [INFO] core.liveStrategy: Profitable exit detected—threshold reset to 3 green ticks.</t>
        </is>
      </c>
    </row>
    <row r="1565">
      <c r="A1565" s="18" t="inlineStr">
        <is>
          <t>08:45:51 [INFO] live.trader: 🔍 [CALLBACK] Processing tick #22600, price: ₹336.25, keys: ['timestamp', 'price', 'volume']</t>
        </is>
      </c>
    </row>
    <row r="1566">
      <c r="A1566" s="18" t="inlineStr">
        <is>
          <t>08:45:51 [INFO] core.position_manager: Fully closed position 39ebaf30</t>
        </is>
      </c>
    </row>
    <row r="1567">
      <c r="A1567" s="18" t="inlineStr">
        <is>
          <t>08:45:51 [INFO] core.position_manager: Closed position 39ebaf30</t>
        </is>
      </c>
    </row>
    <row r="1568">
      <c r="A1568" s="18" t="inlineStr">
        <is>
          <t>08:45:51 [INFO] core.position_manager: Lots closed: 3 (225 units)</t>
        </is>
      </c>
    </row>
    <row r="1569">
      <c r="A1569" s="18" t="inlineStr">
        <is>
          <t>08:45:51 [INFO] core.position_manager: Exit price: â‚¹336.25 per unit</t>
        </is>
      </c>
    </row>
    <row r="1570">
      <c r="A1570" s="18" t="inlineStr">
        <is>
          <t>08:45:51 [INFO] core.position_manager: P&amp;L: â‚¹142.88 (Trailing Stop)</t>
        </is>
      </c>
    </row>
    <row r="1571">
      <c r="A1571" s="18" t="inlineStr">
        <is>
          <t>08:45:51 [INFO] core.liveStrategy: Profitable exit detected—threshold reset to 3 green ticks.</t>
        </is>
      </c>
    </row>
    <row r="1572">
      <c r="A1572" s="18" t="inlineStr">
        <is>
          <t>08:45:51 [INFO] live.trader: Position closed by risk management (TP/SL/trailing) [Direct Callback]</t>
        </is>
      </c>
    </row>
    <row r="1573">
      <c r="A1573" s="18" t="inlineStr">
        <is>
          <t>08:45:52 [INFO] core.liveStrategy: ✅ ENTRY SIGNAL @ ₹341.85: All checks passed (EMA Crossover) - Green ticks: 3/3</t>
        </is>
      </c>
    </row>
    <row r="1574">
      <c r="A1574" s="18" t="inlineStr">
        <is>
          <t>08:45:52 [INFO] core.liveStrategy: Entry taken; threshold reset to 3 green ticks.</t>
        </is>
      </c>
    </row>
    <row r="1575">
      <c r="A1575" s="18" t="inlineStr">
        <is>
          <t>08:45:52 [INFO] core.position_manager: Opened position d426159c</t>
        </is>
      </c>
    </row>
    <row r="1576">
      <c r="A1576" s="18" t="inlineStr">
        <is>
          <t>08:45:52 [INFO] core.position_manager: Lots: 5 (375 total units)</t>
        </is>
      </c>
    </row>
    <row r="1577">
      <c r="A1577" s="18" t="inlineStr">
        <is>
          <t>08:45:52 [INFO] core.position_manager: Entry price: â‚¹341.85 per unit</t>
        </is>
      </c>
    </row>
    <row r="1578">
      <c r="A1578" s="18" t="inlineStr">
        <is>
          <t>08:45:52 [INFO] core.position_manager: Stop loss: â‚¹326.85</t>
        </is>
      </c>
    </row>
    <row r="1579">
      <c r="A1579" s="18" t="inlineStr">
        <is>
          <t>08:45:52 [INFO] core.position_manager: Take profit levels: ['â‚¹346.85', 'â‚¹353.85', 'â‚¹361.85', 'â‚¹371.85']</t>
        </is>
      </c>
    </row>
    <row r="1580">
      <c r="A1580" s="18" t="inlineStr">
        <is>
          <t>08:45:52 [INFO] core.position_manager: Position value: ₹128,193.75</t>
        </is>
      </c>
    </row>
    <row r="1581">
      <c r="A1581" s="18" t="inlineStr">
        <is>
          <t>08:45:52 [INFO] core.liveStrategy: TRADE BUY: 75 @ 341.85 - Strategy signal</t>
        </is>
      </c>
    </row>
    <row r="1582">
      <c r="A1582" s="18" t="inlineStr">
        <is>
          <t>08:45:52 [INFO] live.trader: [DIRECT] ENTERED LONG at ₹341.85 (375 contracts) - Strategy entry signal</t>
        </is>
      </c>
    </row>
    <row r="1583">
      <c r="A1583" s="18" t="inlineStr">
        <is>
          <t>08:45:52 [INFO] live.trader: 🔍 [CALLBACK] Processing tick #22700, price: ₹339.6, keys: ['timestamp', 'price', 'volume']</t>
        </is>
      </c>
    </row>
    <row r="1584">
      <c r="A1584" s="18" t="inlineStr">
        <is>
          <t>08:45:52 [INFO] core.position_manager: Trailing stop activated for d426159c at 341.85</t>
        </is>
      </c>
    </row>
    <row r="1585">
      <c r="A1585" s="18" t="inlineStr">
        <is>
          <t>08:45:52 [INFO] core.position_manager: ðŸŽ¯ TP1 Exit: 2 lots (150 units)</t>
        </is>
      </c>
    </row>
    <row r="1586">
      <c r="A1586" s="18" t="inlineStr">
        <is>
          <t>08:45:52 [INFO] core.position_manager: Partially closed position d426159c: 150 @ â‚¹346.85</t>
        </is>
      </c>
    </row>
    <row r="1587">
      <c r="A1587" s="18" t="inlineStr">
        <is>
          <t>08:45:52 [INFO] core.position_manager: Closed position d426159c</t>
        </is>
      </c>
    </row>
    <row r="1588">
      <c r="A1588" s="18" t="inlineStr">
        <is>
          <t>08:45:52 [INFO] core.position_manager: Lots closed: 2 (150 units)</t>
        </is>
      </c>
    </row>
    <row r="1589">
      <c r="A1589" s="18" t="inlineStr">
        <is>
          <t>08:45:52 [INFO] core.position_manager: Exit price: â‚¹346.85 per unit</t>
        </is>
      </c>
    </row>
    <row r="1590">
      <c r="A1590" s="18" t="inlineStr">
        <is>
          <t>08:45:52 [INFO] core.position_manager: P&amp;L: â‚¹716.73 (Take Profit 1)</t>
        </is>
      </c>
    </row>
    <row r="1591">
      <c r="A1591" s="18" t="inlineStr">
        <is>
          <t>08:45:52 [INFO] core.liveStrategy: Profitable exit detected—threshold reset to 3 green ticks.</t>
        </is>
      </c>
    </row>
    <row r="1592">
      <c r="A1592" s="18" t="inlineStr">
        <is>
          <t>08:45:52 [INFO] live.trader: 🔍 [CALLBACK] Processing tick #22800, price: ₹346.9, keys: ['timestamp', 'price', 'volume']</t>
        </is>
      </c>
    </row>
    <row r="1593">
      <c r="A1593" s="18" t="inlineStr">
        <is>
          <t>08:45:52 [INFO] live.trader: 📊 [CALLBACK] Calling strategy.on_tick() for tick #22800</t>
        </is>
      </c>
    </row>
    <row r="1594">
      <c r="A1594" s="18" t="inlineStr">
        <is>
          <t>08:45:52 [INFO] core.liveStrategy: 📊 [STRATEGY] on_tick called #22800, tick keys: ['timestamp', 'price', 'volume']</t>
        </is>
      </c>
    </row>
    <row r="1595">
      <c r="A1595" s="18" t="inlineStr">
        <is>
          <t>08:45:52 [INFO] live.trader: ⏸️ [CALLBACK] Strategy returned None (no entry signal)</t>
        </is>
      </c>
    </row>
    <row r="1596">
      <c r="A1596" s="18" t="inlineStr">
        <is>
          <t>08:45:53 [INFO] live.data_simulator: 📊 Simulation progress: 70% (22813/32591)</t>
        </is>
      </c>
    </row>
    <row r="1597">
      <c r="A1597" s="18" t="inlineStr">
        <is>
          <t>08:45:53 [INFO] core.position_manager: ðŸŽ¯ TP2 Exit: 1 lots (75 units)</t>
        </is>
      </c>
    </row>
    <row r="1598">
      <c r="A1598" s="18" t="inlineStr">
        <is>
          <t>08:45:53 [INFO] core.position_manager: Partially closed position d426159c: 75 @ â‚¹354.0</t>
        </is>
      </c>
    </row>
    <row r="1599">
      <c r="A1599" s="18" t="inlineStr">
        <is>
          <t>08:45:53 [INFO] core.position_manager: Closed position d426159c</t>
        </is>
      </c>
    </row>
    <row r="1600">
      <c r="A1600" s="18" t="inlineStr">
        <is>
          <t>08:45:53 [INFO] core.position_manager: Lots closed: 1 (75 units)</t>
        </is>
      </c>
    </row>
    <row r="1601">
      <c r="A1601" s="18" t="inlineStr">
        <is>
          <t>08:45:53 [INFO] core.position_manager: Exit price: â‚¹354.00 per unit</t>
        </is>
      </c>
    </row>
    <row r="1602">
      <c r="A1602" s="18" t="inlineStr">
        <is>
          <t>08:45:53 [INFO] core.position_manager: P&amp;L: â‚¹894.27 (Take Profit 2)</t>
        </is>
      </c>
    </row>
    <row r="1603">
      <c r="A1603" s="18" t="inlineStr">
        <is>
          <t>08:45:53 [INFO] core.liveStrategy: Profitable exit detected—threshold reset to 3 green ticks.</t>
        </is>
      </c>
    </row>
    <row r="1604">
      <c r="A1604" s="18" t="inlineStr">
        <is>
          <t>08:45:53 [INFO] live.trader: 🔍 [CALLBACK] Processing tick #22900, price: ₹356.05, keys: ['timestamp', 'price', 'volume']</t>
        </is>
      </c>
    </row>
    <row r="1605">
      <c r="A1605" s="18" t="inlineStr">
        <is>
          <t>08:45:54 [INFO] live.trader: 🔍 [CALLBACK] Processing tick #23000, price: ₹354.0, keys: ['timestamp', 'price', 'volume']</t>
        </is>
      </c>
    </row>
    <row r="1606">
      <c r="A1606" s="18" t="inlineStr">
        <is>
          <t>08:45:54 [INFO] live.trader: [FILE SIM] Processed 23000 ticks, position: True</t>
        </is>
      </c>
    </row>
    <row r="1607">
      <c r="A1607" s="18" t="inlineStr">
        <is>
          <t>08:45:54 [INFO] core.position_manager: Fully closed position d426159c</t>
        </is>
      </c>
    </row>
    <row r="1608">
      <c r="A1608" s="18" t="inlineStr">
        <is>
          <t>08:45:54 [INFO] core.position_manager: Closed position d426159c</t>
        </is>
      </c>
    </row>
    <row r="1609">
      <c r="A1609" s="18" t="inlineStr">
        <is>
          <t>08:45:54 [INFO] core.position_manager: Lots closed: 2 (150 units)</t>
        </is>
      </c>
    </row>
    <row r="1610">
      <c r="A1610" s="18" t="inlineStr">
        <is>
          <t>08:45:54 [INFO] core.position_manager: Exit price: â‚¹352.25 per unit</t>
        </is>
      </c>
    </row>
    <row r="1611">
      <c r="A1611" s="18" t="inlineStr">
        <is>
          <t>08:45:54 [INFO] core.position_manager: P&amp;L: â‚¹1526.22 (Trailing Stop)</t>
        </is>
      </c>
    </row>
    <row r="1612">
      <c r="A1612" s="18" t="inlineStr">
        <is>
          <t>08:45:54 [INFO] core.liveStrategy: Profitable exit detected—threshold reset to 3 green ticks.</t>
        </is>
      </c>
    </row>
    <row r="1613">
      <c r="A1613" s="18" t="inlineStr">
        <is>
          <t>08:45:54 [INFO] live.trader: Position closed by risk management (TP/SL/trailing) [Direct Callback]</t>
        </is>
      </c>
    </row>
    <row r="1614">
      <c r="A1614" s="18" t="inlineStr">
        <is>
          <t>08:45:54 [INFO] live.trader: 🔍 [CALLBACK] Processing tick #23100, price: ₹355.65, keys: ['timestamp', 'price', 'volume']</t>
        </is>
      </c>
    </row>
    <row r="1615">
      <c r="A1615" s="18" t="inlineStr">
        <is>
          <t>08:45:54 [INFO] live.trader: 📊 [CALLBACK] Calling strategy.on_tick() for tick #23100</t>
        </is>
      </c>
    </row>
    <row r="1616">
      <c r="A1616" s="18" t="inlineStr">
        <is>
          <t>08:45:54 [INFO] core.liveStrategy: 📊 [STRATEGY] on_tick called #23100, tick keys: ['timestamp', 'price', 'volume']</t>
        </is>
      </c>
    </row>
    <row r="1617">
      <c r="A1617" s="18" t="inlineStr">
        <is>
          <t>08:45:54 [INFO] live.trader: ⏸️ [CALLBACK] Strategy returned None (no entry signal)</t>
        </is>
      </c>
    </row>
    <row r="1618">
      <c r="A1618" s="18" t="inlineStr">
        <is>
          <t>08:45:54 [INFO] core.liveStrategy: ✅ ENTRY SIGNAL @ ₹357.4: All checks passed (EMA Crossover) - Green ticks: 3/3</t>
        </is>
      </c>
    </row>
    <row r="1619">
      <c r="A1619" s="18" t="inlineStr">
        <is>
          <t>08:45:54 [INFO] core.liveStrategy: Entry taken; threshold reset to 3 green ticks.</t>
        </is>
      </c>
    </row>
    <row r="1620">
      <c r="A1620" s="18" t="inlineStr">
        <is>
          <t>08:45:54 [INFO] core.position_manager: Opened position 276e2141</t>
        </is>
      </c>
    </row>
    <row r="1621">
      <c r="A1621" s="18" t="inlineStr">
        <is>
          <t>08:45:54 [INFO] core.position_manager: Lots: 5 (375 total units)</t>
        </is>
      </c>
    </row>
    <row r="1622">
      <c r="A1622" s="18" t="inlineStr">
        <is>
          <t>08:45:54 [INFO] core.position_manager: Entry price: â‚¹357.40 per unit</t>
        </is>
      </c>
    </row>
    <row r="1623">
      <c r="A1623" s="18" t="inlineStr">
        <is>
          <t>08:45:54 [INFO] core.position_manager: Stop loss: â‚¹342.40</t>
        </is>
      </c>
    </row>
    <row r="1624">
      <c r="A1624" s="18" t="inlineStr">
        <is>
          <t>08:45:54 [INFO] core.position_manager: Take profit levels: ['â‚¹362.40', 'â‚¹369.40', 'â‚¹377.40', 'â‚¹387.40']</t>
        </is>
      </c>
    </row>
    <row r="1625">
      <c r="A1625" s="18" t="inlineStr">
        <is>
          <t>08:45:54 [INFO] core.position_manager: Position value: ₹134,025.00</t>
        </is>
      </c>
    </row>
    <row r="1626">
      <c r="A1626" s="18" t="inlineStr">
        <is>
          <t>08:45:54 [INFO] core.liveStrategy: TRADE BUY: 75 @ 357.40 - Strategy signal</t>
        </is>
      </c>
    </row>
    <row r="1627">
      <c r="A1627" s="18" t="inlineStr">
        <is>
          <t>08:45:54 [INFO] live.trader: [DIRECT] ENTERED LONG at ₹357.40 (375 contracts) - Strategy entry signal</t>
        </is>
      </c>
    </row>
    <row r="1628">
      <c r="A1628" s="18" t="inlineStr">
        <is>
          <t>08:45:55 [INFO] live.trader: 🔍 [CALLBACK] Processing tick #23200, price: ₹349.05, keys: ['timestamp', 'price', 'volume']</t>
        </is>
      </c>
    </row>
    <row r="1629">
      <c r="A1629" s="18" t="inlineStr">
        <is>
          <t>08:45:55 [INFO] live.trader: 🔍 [CALLBACK] Processing tick #23300, price: ₹352.0, keys: ['timestamp', 'price', 'volume']</t>
        </is>
      </c>
    </row>
    <row r="1630">
      <c r="A1630" s="18" t="inlineStr">
        <is>
          <t>08:45:56 [INFO] live.trader: 🔍 [CALLBACK] Processing tick #23400, price: ₹351.05, keys: ['timestamp', 'price', 'volume']</t>
        </is>
      </c>
    </row>
    <row r="1631">
      <c r="A1631" s="18" t="inlineStr">
        <is>
          <t>08:45:56 [INFO] live.trader: 📊 [CALLBACK] Calling strategy.on_tick() for tick #23400</t>
        </is>
      </c>
    </row>
    <row r="1632">
      <c r="A1632" s="18" t="inlineStr">
        <is>
          <t>08:45:56 [INFO] core.liveStrategy: 📊 [STRATEGY] on_tick called #23400, tick keys: ['timestamp', 'price', 'volume']</t>
        </is>
      </c>
    </row>
    <row r="1633">
      <c r="A1633" s="18" t="inlineStr">
        <is>
          <t>08:45:56 [INFO] live.trader: ⏸️ [CALLBACK] Strategy returned None (no entry signal)</t>
        </is>
      </c>
    </row>
    <row r="1634">
      <c r="A1634" s="18" t="inlineStr">
        <is>
          <t>08:45:56 [INFO] live.trader: 🔍 [CALLBACK] Processing tick #23500, price: ₹349.8, keys: ['timestamp', 'price', 'volume']</t>
        </is>
      </c>
    </row>
    <row r="1635">
      <c r="A1635" s="18" t="inlineStr">
        <is>
          <t>08:45:57 [INFO] live.trader: 🔍 [CALLBACK] Processing tick #23600, price: ₹354.85, keys: ['timestamp', 'price', 'volume']</t>
        </is>
      </c>
    </row>
    <row r="1636">
      <c r="A1636" s="18" t="inlineStr">
        <is>
          <t>08:45:57 [INFO] live.trader: 🔍 [CALLBACK] Processing tick #23700, price: ₹354.4, keys: ['timestamp', 'price', 'volume']</t>
        </is>
      </c>
    </row>
    <row r="1637">
      <c r="A1637" s="18" t="inlineStr">
        <is>
          <t>08:45:57 [INFO] live.trader: 📊 [CALLBACK] Calling strategy.on_tick() for tick #23700</t>
        </is>
      </c>
    </row>
    <row r="1638">
      <c r="A1638" s="18" t="inlineStr">
        <is>
          <t>08:45:57 [INFO] core.liveStrategy: 📊 [STRATEGY] on_tick called #23700, tick keys: ['timestamp', 'price', 'volume']</t>
        </is>
      </c>
    </row>
    <row r="1639">
      <c r="A1639" s="18" t="inlineStr">
        <is>
          <t>08:45:57 [INFO] live.trader: ⏸️ [CALLBACK] Strategy returned None (no entry signal)</t>
        </is>
      </c>
    </row>
    <row r="1640">
      <c r="A1640" s="18" t="inlineStr">
        <is>
          <t>08:45:58 [INFO] live.trader: 🔍 [CALLBACK] Processing tick #23800, price: ₹354.6, keys: ['timestamp', 'price', 'volume']</t>
        </is>
      </c>
    </row>
    <row r="1641">
      <c r="A1641" s="18" t="inlineStr">
        <is>
          <t>08:45:59 [INFO] live.trader: 🔍 [CALLBACK] Processing tick #23900, price: ₹352.2, keys: ['timestamp', 'price', 'volume']</t>
        </is>
      </c>
    </row>
    <row r="1642">
      <c r="A1642" s="18" t="inlineStr">
        <is>
          <t>08:45:59 [INFO] live.trader: 🔍 [CALLBACK] Processing tick #24000, price: ₹355.8, keys: ['timestamp', 'price', 'volume']</t>
        </is>
      </c>
    </row>
    <row r="1643">
      <c r="A1643" s="18" t="inlineStr">
        <is>
          <t>08:45:59 [INFO] live.trader: 📊 [CALLBACK] Calling strategy.on_tick() for tick #24000</t>
        </is>
      </c>
    </row>
    <row r="1644">
      <c r="A1644" s="18" t="inlineStr">
        <is>
          <t>08:45:59 [INFO] core.liveStrategy: 📊 [STRATEGY] on_tick called #24000, tick keys: ['timestamp', 'price', 'volume']</t>
        </is>
      </c>
    </row>
    <row r="1645">
      <c r="A1645" s="18" t="inlineStr">
        <is>
          <t>08:45:59 [INFO] live.trader: ⏸️ [CALLBACK] Strategy returned None (no entry signal)</t>
        </is>
      </c>
    </row>
    <row r="1646">
      <c r="A1646" s="18" t="inlineStr">
        <is>
          <t>08:45:59 [INFO] live.trader: [FILE SIM] Processed 24000 ticks, position: True</t>
        </is>
      </c>
    </row>
    <row r="1647">
      <c r="A1647" s="18" t="inlineStr">
        <is>
          <t>08:46:00 [INFO] live.trader: 🔍 [CALLBACK] Processing tick #24100, price: ₹354.55, keys: ['timestamp', 'price', 'volume']</t>
        </is>
      </c>
    </row>
    <row r="1648">
      <c r="A1648" s="18" t="inlineStr">
        <is>
          <t>08:46:00 [INFO] live.trader: 🔍 [CALLBACK] Processing tick #24200, price: ₹349.75, keys: ['timestamp', 'price', 'volume']</t>
        </is>
      </c>
    </row>
    <row r="1649">
      <c r="A1649" s="18" t="inlineStr">
        <is>
          <t>08:46:01 [INFO] live.trader: 🔍 [CALLBACK] Processing tick #24300, price: ₹350.25, keys: ['timestamp', 'price', 'volume']</t>
        </is>
      </c>
    </row>
    <row r="1650">
      <c r="A1650" s="18" t="inlineStr">
        <is>
          <t>08:46:01 [INFO] live.trader: 📊 [CALLBACK] Calling strategy.on_tick() for tick #24300</t>
        </is>
      </c>
    </row>
    <row r="1651">
      <c r="A1651" s="18" t="inlineStr">
        <is>
          <t>08:46:01 [INFO] core.liveStrategy: 📊 [STRATEGY] on_tick called #24300, tick keys: ['timestamp', 'price', 'volume']</t>
        </is>
      </c>
    </row>
    <row r="1652">
      <c r="A1652" s="18" t="inlineStr">
        <is>
          <t>08:46:01 [INFO] live.trader: ⏸️ [CALLBACK] Strategy returned None (no entry signal)</t>
        </is>
      </c>
    </row>
    <row r="1653">
      <c r="A1653" s="18" t="inlineStr">
        <is>
          <t>08:46:01 [INFO] core.position_manager: Fully closed position 276e2141</t>
        </is>
      </c>
    </row>
    <row r="1654">
      <c r="A1654" s="18" t="inlineStr">
        <is>
          <t>08:46:01 [INFO] core.position_manager: Closed position 276e2141</t>
        </is>
      </c>
    </row>
    <row r="1655">
      <c r="A1655" s="18" t="inlineStr">
        <is>
          <t>08:46:01 [INFO] core.position_manager: Lots closed: 5 (375 units)</t>
        </is>
      </c>
    </row>
    <row r="1656">
      <c r="A1656" s="18" t="inlineStr">
        <is>
          <t>08:46:01 [INFO] core.position_manager: Exit price: â‚¹342.20 per unit</t>
        </is>
      </c>
    </row>
    <row r="1657">
      <c r="A1657" s="18" t="inlineStr">
        <is>
          <t>08:46:01 [INFO] core.position_manager: P&amp;L: â‚¹-5782.05 (Stop Loss)</t>
        </is>
      </c>
    </row>
    <row r="1658">
      <c r="A1658" s="18" t="inlineStr">
        <is>
          <t>08:46:01 [INFO] core.liveStrategy: Base SL exit detected—next entry requires 4 green ticks.</t>
        </is>
      </c>
    </row>
    <row r="1659">
      <c r="A1659" s="18" t="inlineStr">
        <is>
          <t>08:46:01 [INFO] live.trader: Position closed by risk management (TP/SL/trailing) [Direct Callback]</t>
        </is>
      </c>
    </row>
    <row r="1660">
      <c r="A1660" s="18" t="inlineStr">
        <is>
          <t>08:46:01 [INFO] live.trader: 🔍 [CALLBACK] Processing tick #24400, price: ₹344.15, keys: ['timestamp', 'price', 'volume']</t>
        </is>
      </c>
    </row>
    <row r="1661">
      <c r="A1661" s="18" t="inlineStr">
        <is>
          <t>08:46:02 [INFO] core.liveStrategy: 🚫 ENTRY BLOCKED (#7500): Need 3 green ticks, have 0, DATA_SIMULATION_PLACEHOLDER @ ₹344.15</t>
        </is>
      </c>
    </row>
    <row r="1662">
      <c r="A1662" s="18" t="inlineStr">
        <is>
          <t>08:46:02 [INFO] live.trader: 🔍 [CALLBACK] Processing tick #24500, price: ₹346.0, keys: ['timestamp', 'price', 'volume']</t>
        </is>
      </c>
    </row>
    <row r="1663">
      <c r="A1663" s="18" t="inlineStr">
        <is>
          <t>08:46:03 [INFO] live.trader: 🔍 [CALLBACK] Processing tick #24600, price: ₹339.8, keys: ['timestamp', 'price', 'volume']</t>
        </is>
      </c>
    </row>
    <row r="1664">
      <c r="A1664" s="18" t="inlineStr">
        <is>
          <t>08:46:03 [INFO] live.trader: 📊 [CALLBACK] Calling strategy.on_tick() for tick #24600</t>
        </is>
      </c>
    </row>
    <row r="1665">
      <c r="A1665" s="18" t="inlineStr">
        <is>
          <t>08:46:03 [INFO] core.liveStrategy: 📊 [STRATEGY] on_tick called #24600, tick keys: ['timestamp', 'price', 'volume']</t>
        </is>
      </c>
    </row>
    <row r="1666">
      <c r="A1666" s="18" t="inlineStr">
        <is>
          <t>08:46:03 [INFO] live.trader: ⏸️ [CALLBACK] Strategy returned None (no entry signal)</t>
        </is>
      </c>
    </row>
    <row r="1667">
      <c r="A1667" s="18" t="inlineStr">
        <is>
          <t>08:46:03 [INFO] live.trader: 🔍 [CALLBACK] Processing tick #24700, price: ₹338.45, keys: ['timestamp', 'price', 'volume']</t>
        </is>
      </c>
    </row>
    <row r="1668">
      <c r="A1668" s="18" t="inlineStr">
        <is>
          <t>08:46:03 [INFO] core.liveStrategy: 🚫 ENTRY BLOCKED (#7800): Need 3 green ticks, have 0, DATA_SIMULATION_PLACEHOLDER @ ₹336.0</t>
        </is>
      </c>
    </row>
    <row r="1669">
      <c r="A1669" s="18" t="inlineStr">
        <is>
          <t>08:46:04 [INFO] live.trader: 🔍 [CALLBACK] Processing tick #24800, price: ₹343.8, keys: ['timestamp', 'price', 'volume']</t>
        </is>
      </c>
    </row>
    <row r="1670">
      <c r="A1670" s="18" t="inlineStr">
        <is>
          <t>08:46:04 [INFO] live.trader: 🔍 [CALLBACK] Processing tick #24900, price: ₹343.0, keys: ['timestamp', 'price', 'volume']</t>
        </is>
      </c>
    </row>
    <row r="1671">
      <c r="A1671" s="18" t="inlineStr">
        <is>
          <t>08:46:04 [INFO] live.trader: 📊 [CALLBACK] Calling strategy.on_tick() for tick #24900</t>
        </is>
      </c>
    </row>
    <row r="1672">
      <c r="A1672" s="18" t="inlineStr">
        <is>
          <t>08:46:04 [INFO] core.liveStrategy: 📊 [STRATEGY] on_tick called #24900, tick keys: ['timestamp', 'price', 'volume']</t>
        </is>
      </c>
    </row>
    <row r="1673">
      <c r="A1673" s="18" t="inlineStr">
        <is>
          <t>08:46:04 [INFO] live.trader: ⏸️ [CALLBACK] Strategy returned None (no entry signal)</t>
        </is>
      </c>
    </row>
    <row r="1674">
      <c r="A1674" s="18" t="inlineStr">
        <is>
          <t>08:46:05 [INFO] live.trader: 🔍 [CALLBACK] Processing tick #25000, price: ₹351.0, keys: ['timestamp', 'price', 'volume']</t>
        </is>
      </c>
    </row>
    <row r="1675">
      <c r="A1675" s="18" t="inlineStr">
        <is>
          <t>08:46:05 [INFO] live.trader: [FILE SIM] Processed 25000 ticks, position: False</t>
        </is>
      </c>
    </row>
    <row r="1676">
      <c r="A1676" s="18" t="inlineStr">
        <is>
          <t>08:46:05 [INFO] core.liveStrategy: 🚫 ENTRY BLOCKED (#8100): Need 3 green ticks, have 3, DATA_SIMULATION_PLACEHOLDER @ ₹351.6</t>
        </is>
      </c>
    </row>
    <row r="1677">
      <c r="A1677" s="18" t="inlineStr">
        <is>
          <t>08:46:05 [INFO] live.trader: 🔍 [CALLBACK] Processing tick #25100, price: ₹344.7, keys: ['timestamp', 'price', 'volume']</t>
        </is>
      </c>
    </row>
    <row r="1678">
      <c r="A1678" s="18" t="inlineStr">
        <is>
          <t>08:46:06 [INFO] live.trader: 🔍 [CALLBACK] Processing tick #25200, price: ₹340.0, keys: ['timestamp', 'price', 'volume']</t>
        </is>
      </c>
    </row>
    <row r="1679">
      <c r="A1679" s="18" t="inlineStr">
        <is>
          <t>08:46:06 [INFO] live.trader: 📊 [CALLBACK] Calling strategy.on_tick() for tick #25200</t>
        </is>
      </c>
    </row>
    <row r="1680">
      <c r="A1680" s="18" t="inlineStr">
        <is>
          <t>08:46:06 [INFO] core.liveStrategy: 📊 [STRATEGY] on_tick called #25200, tick keys: ['timestamp', 'price', 'volume']</t>
        </is>
      </c>
    </row>
    <row r="1681">
      <c r="A1681" s="18" t="inlineStr">
        <is>
          <t>08:46:06 [INFO] live.trader: ⏸️ [CALLBACK] Strategy returned None (no entry signal)</t>
        </is>
      </c>
    </row>
    <row r="1682">
      <c r="A1682" s="18" t="inlineStr">
        <is>
          <t>08:46:06 [INFO] live.trader: 🔍 [CALLBACK] Processing tick #25300, price: ₹346.15, keys: ['timestamp', 'price', 'volume']</t>
        </is>
      </c>
    </row>
    <row r="1683">
      <c r="A1683" s="18" t="inlineStr">
        <is>
          <t>08:46:06 [INFO] core.liveStrategy: 🚫 ENTRY BLOCKED (#8400): Need 3 green ticks, have 1, DATA_SIMULATION_PLACEHOLDER @ ₹346.85</t>
        </is>
      </c>
    </row>
    <row r="1684">
      <c r="A1684" s="18" t="inlineStr">
        <is>
          <t>08:46:07 [INFO] live.trader: 🔍 [CALLBACK] Processing tick #25400, price: ₹345.85, keys: ['timestamp', 'price', 'volume']</t>
        </is>
      </c>
    </row>
    <row r="1685">
      <c r="A1685" s="18" t="inlineStr">
        <is>
          <t>08:46:07 [INFO] live.trader: 🔍 [CALLBACK] Processing tick #25500, price: ₹345.0, keys: ['timestamp', 'price', 'volume']</t>
        </is>
      </c>
    </row>
    <row r="1686">
      <c r="A1686" s="18" t="inlineStr">
        <is>
          <t>08:46:07 [INFO] live.trader: 📊 [CALLBACK] Calling strategy.on_tick() for tick #25500</t>
        </is>
      </c>
    </row>
    <row r="1687">
      <c r="A1687" s="18" t="inlineStr">
        <is>
          <t>08:46:07 [INFO] core.liveStrategy: 📊 [STRATEGY] on_tick called #25500, tick keys: ['timestamp', 'price', 'volume']</t>
        </is>
      </c>
    </row>
    <row r="1688">
      <c r="A1688" s="18" t="inlineStr">
        <is>
          <t>08:46:07 [INFO] live.trader: ⏸️ [CALLBACK] Strategy returned None (no entry signal)</t>
        </is>
      </c>
    </row>
    <row r="1689">
      <c r="A1689" s="18" t="inlineStr">
        <is>
          <t>08:46:08 [INFO] live.trader: 🔍 [CALLBACK] Processing tick #25600, price: ₹348.25, keys: ['timestamp', 'price', 'volume']</t>
        </is>
      </c>
    </row>
    <row r="1690">
      <c r="A1690" s="18" t="inlineStr">
        <is>
          <t>08:46:08 [INFO] core.liveStrategy: 🚫 ENTRY BLOCKED (#8700): Need 3 green ticks, have 0, DATA_SIMULATION_PLACEHOLDER @ ₹349.1</t>
        </is>
      </c>
    </row>
    <row r="1691">
      <c r="A1691" s="18" t="inlineStr">
        <is>
          <t>08:46:08 [INFO] live.trader: 🔍 [CALLBACK] Processing tick #25700, price: ₹351.4, keys: ['timestamp', 'price', 'volume']</t>
        </is>
      </c>
    </row>
    <row r="1692">
      <c r="A1692" s="18" t="inlineStr">
        <is>
          <t>08:46:09 [INFO] live.trader: 🔍 [CALLBACK] Processing tick #25800, price: ₹359.0, keys: ['timestamp', 'price', 'volume']</t>
        </is>
      </c>
    </row>
    <row r="1693">
      <c r="A1693" s="18" t="inlineStr">
        <is>
          <t>08:46:09 [INFO] live.trader: 📊 [CALLBACK] Calling strategy.on_tick() for tick #25800</t>
        </is>
      </c>
    </row>
    <row r="1694">
      <c r="A1694" s="18" t="inlineStr">
        <is>
          <t>08:46:09 [INFO] core.liveStrategy: 📊 [STRATEGY] on_tick called #25800, tick keys: ['timestamp', 'price', 'volume']</t>
        </is>
      </c>
    </row>
    <row r="1695">
      <c r="A1695" s="18" t="inlineStr">
        <is>
          <t>08:46:09 [INFO] live.trader: ⏸️ [CALLBACK] Strategy returned None (no entry signal)</t>
        </is>
      </c>
    </row>
    <row r="1696">
      <c r="A1696" s="18" t="inlineStr">
        <is>
          <t>08:46:09 [INFO] core.liveStrategy: ✅ ENTRY SIGNAL @ ₹361.0: All checks passed (EMA Crossover) - Green ticks: 4/4</t>
        </is>
      </c>
    </row>
    <row r="1697">
      <c r="A1697" s="18" t="inlineStr">
        <is>
          <t>08:46:09 [INFO] core.liveStrategy: Entry taken; threshold reset to 3 green ticks.</t>
        </is>
      </c>
    </row>
    <row r="1698">
      <c r="A1698" s="18" t="inlineStr">
        <is>
          <t>08:46:09 [INFO] core.position_manager: Opened position e876ec36</t>
        </is>
      </c>
    </row>
    <row r="1699">
      <c r="A1699" s="18" t="inlineStr">
        <is>
          <t>08:46:09 [INFO] core.position_manager: Lots: 5 (375 total units)</t>
        </is>
      </c>
    </row>
    <row r="1700">
      <c r="A1700" s="18" t="inlineStr">
        <is>
          <t>08:46:09 [INFO] core.position_manager: Entry price: â‚¹361.00 per unit</t>
        </is>
      </c>
    </row>
    <row r="1701">
      <c r="A1701" s="18" t="inlineStr">
        <is>
          <t>08:46:09 [INFO] core.position_manager: Stop loss: â‚¹346.00</t>
        </is>
      </c>
    </row>
    <row r="1702">
      <c r="A1702" s="18" t="inlineStr">
        <is>
          <t>08:46:09 [INFO] core.position_manager: Take profit levels: ['â‚¹366.00', 'â‚¹373.00', 'â‚¹381.00', 'â‚¹391.00']</t>
        </is>
      </c>
    </row>
    <row r="1703">
      <c r="A1703" s="18" t="inlineStr">
        <is>
          <t>08:46:09 [INFO] core.position_manager: Position value: ₹135,375.00</t>
        </is>
      </c>
    </row>
    <row r="1704">
      <c r="A1704" s="18" t="inlineStr">
        <is>
          <t>08:46:09 [INFO] core.liveStrategy: TRADE BUY: 75 @ 361.00 - Strategy signal</t>
        </is>
      </c>
    </row>
    <row r="1705">
      <c r="A1705" s="18" t="inlineStr">
        <is>
          <t>08:46:09 [INFO] live.trader: [DIRECT] ENTERED LONG at ₹361.00 (375 contracts) - Strategy entry signal</t>
        </is>
      </c>
    </row>
    <row r="1706">
      <c r="A1706" s="18" t="inlineStr">
        <is>
          <t>08:46:10 [INFO] live.trader: 🔍 [CALLBACK] Processing tick #25900, price: ₹363.75, keys: ['timestamp', 'price', 'volume']</t>
        </is>
      </c>
    </row>
    <row r="1707">
      <c r="A1707" s="18" t="inlineStr">
        <is>
          <t>08:46:10 [INFO] core.position_manager: Trailing stop activated for e876ec36 at 361.0</t>
        </is>
      </c>
    </row>
    <row r="1708">
      <c r="A1708" s="18" t="inlineStr">
        <is>
          <t>08:46:10 [INFO] core.position_manager: ðŸŽ¯ TP1 Exit: 2 lots (150 units)</t>
        </is>
      </c>
    </row>
    <row r="1709">
      <c r="A1709" s="18" t="inlineStr">
        <is>
          <t>08:46:10 [INFO] core.position_manager: Partially closed position e876ec36: 150 @ â‚¹366.0</t>
        </is>
      </c>
    </row>
    <row r="1710">
      <c r="A1710" s="18" t="inlineStr">
        <is>
          <t>08:46:10 [INFO] core.position_manager: Closed position e876ec36</t>
        </is>
      </c>
    </row>
    <row r="1711">
      <c r="A1711" s="18" t="inlineStr">
        <is>
          <t>08:46:10 [INFO] core.position_manager: Lots closed: 2 (150 units)</t>
        </is>
      </c>
    </row>
    <row r="1712">
      <c r="A1712" s="18" t="inlineStr">
        <is>
          <t>08:46:10 [INFO] core.position_manager: Exit price: â‚¹366.00 per unit</t>
        </is>
      </c>
    </row>
    <row r="1713">
      <c r="A1713" s="18" t="inlineStr">
        <is>
          <t>08:46:10 [INFO] core.position_manager: P&amp;L: â‚¹714.90 (Take Profit 1)</t>
        </is>
      </c>
    </row>
    <row r="1714">
      <c r="A1714" s="18" t="inlineStr">
        <is>
          <t>08:46:10 [INFO] core.liveStrategy: Profitable exit detected—threshold reset to 3 green ticks.</t>
        </is>
      </c>
    </row>
    <row r="1715">
      <c r="A1715" s="18" t="inlineStr">
        <is>
          <t>08:46:10 [INFO] live.trader: 🔍 [CALLBACK] Processing tick #26000, price: ₹365.0, keys: ['timestamp', 'price', 'volume']</t>
        </is>
      </c>
    </row>
    <row r="1716">
      <c r="A1716" s="18" t="inlineStr">
        <is>
          <t>08:46:10 [INFO] live.trader: [FILE SIM] Processed 26000 ticks, position: True</t>
        </is>
      </c>
    </row>
    <row r="1717">
      <c r="A1717" s="18" t="inlineStr">
        <is>
          <t>08:46:11 [INFO] live.data_simulator: 📊 Simulation progress: 80% (26072/32591)</t>
        </is>
      </c>
    </row>
    <row r="1718">
      <c r="A1718" s="18" t="inlineStr">
        <is>
          <t>08:46:11 [INFO] live.trader: 🔍 [CALLBACK] Processing tick #26100, price: ₹366.0, keys: ['timestamp', 'price', 'volume']</t>
        </is>
      </c>
    </row>
    <row r="1719">
      <c r="A1719" s="18" t="inlineStr">
        <is>
          <t>08:46:11 [INFO] live.trader: 📊 [CALLBACK] Calling strategy.on_tick() for tick #26100</t>
        </is>
      </c>
    </row>
    <row r="1720">
      <c r="A1720" s="18" t="inlineStr">
        <is>
          <t>08:46:11 [INFO] core.liveStrategy: 📊 [STRATEGY] on_tick called #26100, tick keys: ['timestamp', 'price', 'volume']</t>
        </is>
      </c>
    </row>
    <row r="1721">
      <c r="A1721" s="18" t="inlineStr">
        <is>
          <t>08:46:11 [INFO] live.trader: ⏸️ [CALLBACK] Strategy returned None (no entry signal)</t>
        </is>
      </c>
    </row>
    <row r="1722">
      <c r="A1722" s="18" t="inlineStr">
        <is>
          <t>08:46:11 [INFO] core.position_manager: Fully closed position e876ec36</t>
        </is>
      </c>
    </row>
    <row r="1723">
      <c r="A1723" s="18" t="inlineStr">
        <is>
          <t>08:46:11 [INFO] core.position_manager: Closed position e876ec36</t>
        </is>
      </c>
    </row>
    <row r="1724">
      <c r="A1724" s="18" t="inlineStr">
        <is>
          <t>08:46:11 [INFO] core.position_manager: Lots closed: 3 (225 units)</t>
        </is>
      </c>
    </row>
    <row r="1725">
      <c r="A1725" s="18" t="inlineStr">
        <is>
          <t>08:46:11 [INFO] core.position_manager: Exit price: â‚¹365.85 per unit</t>
        </is>
      </c>
    </row>
    <row r="1726">
      <c r="A1726" s="18" t="inlineStr">
        <is>
          <t>08:46:11 [INFO] core.position_manager: P&amp;L: â‚¹1038.62 (Trailing Stop)</t>
        </is>
      </c>
    </row>
    <row r="1727">
      <c r="A1727" s="18" t="inlineStr">
        <is>
          <t>08:46:11 [INFO] core.liveStrategy: Profitable exit detected—threshold reset to 3 green ticks.</t>
        </is>
      </c>
    </row>
    <row r="1728">
      <c r="A1728" s="18" t="inlineStr">
        <is>
          <t>08:46:11 [INFO] live.trader: Position closed by risk management (TP/SL/trailing) [Direct Callback]</t>
        </is>
      </c>
    </row>
    <row r="1729">
      <c r="A1729" s="18" t="inlineStr">
        <is>
          <t>08:46:12 [INFO] live.trader: 🔍 [CALLBACK] Processing tick #26200, price: ₹362.3, keys: ['timestamp', 'price', 'volume']</t>
        </is>
      </c>
    </row>
    <row r="1730">
      <c r="A1730" s="18" t="inlineStr">
        <is>
          <t>08:46:12 [INFO] core.liveStrategy: 🚫 ENTRY BLOCKED (#9000): Need 3 green ticks, have 0, DATA_SIMULATION_PLACEHOLDER @ ₹363.95</t>
        </is>
      </c>
    </row>
    <row r="1731">
      <c r="A1731" s="18" t="inlineStr">
        <is>
          <t>08:46:12 [INFO] core.liveStrategy: 📊 ENTRY EVALUATION @ ₹362.15: Enabled checks: EMA Crossover</t>
        </is>
      </c>
    </row>
    <row r="1732">
      <c r="A1732" s="18" t="inlineStr">
        <is>
          <t>08:46:12 [INFO] core.liveStrategy:    ❌ Entry REJECTED - Failed: EMA: fast(361.58) ≤ slow(361.96)</t>
        </is>
      </c>
    </row>
    <row r="1733">
      <c r="A1733" s="18" t="inlineStr">
        <is>
          <t>08:46:12 [INFO] live.trader: 🔍 [CALLBACK] Processing tick #26300, price: ₹362.5, keys: ['timestamp', 'price', 'volume']</t>
        </is>
      </c>
    </row>
    <row r="1734">
      <c r="A1734" s="18" t="inlineStr">
        <is>
          <t>08:46:13 [INFO] live.trader: 🔍 [CALLBACK] Processing tick #26400, price: ₹361.8, keys: ['timestamp', 'price', 'volume']</t>
        </is>
      </c>
    </row>
    <row r="1735">
      <c r="A1735" s="18" t="inlineStr">
        <is>
          <t>08:46:13 [INFO] live.trader: 📊 [CALLBACK] Calling strategy.on_tick() for tick #26400</t>
        </is>
      </c>
    </row>
    <row r="1736">
      <c r="A1736" s="18" t="inlineStr">
        <is>
          <t>08:46:13 [INFO] core.liveStrategy: 📊 [STRATEGY] on_tick called #26400, tick keys: ['timestamp', 'price', 'volume']</t>
        </is>
      </c>
    </row>
    <row r="1737">
      <c r="A1737" s="18" t="inlineStr">
        <is>
          <t>08:46:13 [INFO] live.trader: ⏸️ [CALLBACK] Strategy returned None (no entry signal)</t>
        </is>
      </c>
    </row>
    <row r="1738">
      <c r="A1738" s="18" t="inlineStr">
        <is>
          <t>08:46:13 [INFO] live.trader: 🔍 [CALLBACK] Processing tick #26500, price: ₹356.0, keys: ['timestamp', 'price', 'volume']</t>
        </is>
      </c>
    </row>
    <row r="1739">
      <c r="A1739" s="18" t="inlineStr">
        <is>
          <t>08:46:13 [INFO] core.liveStrategy: 🚫 ENTRY BLOCKED (#9300): Need 3 green ticks, have 0, DATA_SIMULATION_PLACEHOLDER @ ₹358.2</t>
        </is>
      </c>
    </row>
    <row r="1740">
      <c r="A1740" s="18" t="inlineStr">
        <is>
          <t>08:46:14 [INFO] live.trader: 🔍 [CALLBACK] Processing tick #26600, price: ₹351.4, keys: ['timestamp', 'price', 'volume']</t>
        </is>
      </c>
    </row>
    <row r="1741">
      <c r="A1741" s="18" t="inlineStr">
        <is>
          <t>08:46:14 [INFO] live.trader: 🔍 [CALLBACK] Processing tick #26700, price: ₹353.0, keys: ['timestamp', 'price', 'volume']</t>
        </is>
      </c>
    </row>
    <row r="1742">
      <c r="A1742" s="18" t="inlineStr">
        <is>
          <t>08:46:14 [INFO] live.trader: 📊 [CALLBACK] Calling strategy.on_tick() for tick #26700</t>
        </is>
      </c>
    </row>
    <row r="1743">
      <c r="A1743" s="18" t="inlineStr">
        <is>
          <t>08:46:14 [INFO] core.liveStrategy: 📊 [STRATEGY] on_tick called #26700, tick keys: ['timestamp', 'price', 'volume']</t>
        </is>
      </c>
    </row>
    <row r="1744">
      <c r="A1744" s="18" t="inlineStr">
        <is>
          <t>08:46:14 [INFO] live.trader: ⏸️ [CALLBACK] Strategy returned None (no entry signal)</t>
        </is>
      </c>
    </row>
    <row r="1745">
      <c r="A1745" s="18" t="inlineStr">
        <is>
          <t>08:46:14 [INFO] core.liveStrategy: ✅ ENTRY SIGNAL @ ₹354.75: All checks passed (EMA Crossover) - Green ticks: 3/3</t>
        </is>
      </c>
    </row>
    <row r="1746">
      <c r="A1746" s="18" t="inlineStr">
        <is>
          <t>08:46:14 [INFO] core.liveStrategy: Entry taken; threshold reset to 3 green ticks.</t>
        </is>
      </c>
    </row>
    <row r="1747">
      <c r="A1747" s="18" t="inlineStr">
        <is>
          <t>08:46:14 [INFO] core.position_manager: Opened position 711fa5c3</t>
        </is>
      </c>
    </row>
    <row r="1748">
      <c r="A1748" s="18" t="inlineStr">
        <is>
          <t>08:46:14 [INFO] core.position_manager: Lots: 5 (375 total units)</t>
        </is>
      </c>
    </row>
    <row r="1749">
      <c r="A1749" s="18" t="inlineStr">
        <is>
          <t>08:46:14 [INFO] core.position_manager: Entry price: â‚¹354.75 per unit</t>
        </is>
      </c>
    </row>
    <row r="1750">
      <c r="A1750" s="18" t="inlineStr">
        <is>
          <t>08:46:14 [INFO] core.position_manager: Stop loss: â‚¹339.75</t>
        </is>
      </c>
    </row>
    <row r="1751">
      <c r="A1751" s="18" t="inlineStr">
        <is>
          <t>08:46:14 [INFO] core.position_manager: Take profit levels: ['â‚¹359.75', 'â‚¹366.75', 'â‚¹374.75', 'â‚¹384.75']</t>
        </is>
      </c>
    </row>
    <row r="1752">
      <c r="A1752" s="18" t="inlineStr">
        <is>
          <t>08:46:14 [INFO] core.position_manager: Position value: ₹133,031.25</t>
        </is>
      </c>
    </row>
    <row r="1753">
      <c r="A1753" s="18" t="inlineStr">
        <is>
          <t>08:46:14 [INFO] core.liveStrategy: TRADE BUY: 75 @ 354.75 - Strategy signal</t>
        </is>
      </c>
    </row>
    <row r="1754">
      <c r="A1754" s="18" t="inlineStr">
        <is>
          <t>08:46:14 [INFO] live.trader: [DIRECT] ENTERED LONG at ₹354.75 (375 contracts) - Strategy entry signal</t>
        </is>
      </c>
    </row>
    <row r="1755">
      <c r="A1755" s="18" t="inlineStr">
        <is>
          <t>08:46:15 [INFO] live.trader: 🔍 [CALLBACK] Processing tick #26800, price: ₹357.9, keys: ['timestamp', 'price', 'volume']</t>
        </is>
      </c>
    </row>
    <row r="1756">
      <c r="A1756" s="18" t="inlineStr">
        <is>
          <t>08:46:15 [INFO] core.position_manager: Trailing stop activated for 711fa5c3 at 354.95</t>
        </is>
      </c>
    </row>
    <row r="1757">
      <c r="A1757" s="18" t="inlineStr">
        <is>
          <t>08:46:15 [INFO] core.position_manager: ðŸŽ¯ TP1 Exit: 2 lots (150 units)</t>
        </is>
      </c>
    </row>
    <row r="1758">
      <c r="A1758" s="18" t="inlineStr">
        <is>
          <t>08:46:15 [INFO] core.position_manager: Partially closed position 711fa5c3: 150 @ â‚¹359.95</t>
        </is>
      </c>
    </row>
    <row r="1759">
      <c r="A1759" s="18" t="inlineStr">
        <is>
          <t>08:46:15 [INFO] core.position_manager: Closed position 711fa5c3</t>
        </is>
      </c>
    </row>
    <row r="1760">
      <c r="A1760" s="18" t="inlineStr">
        <is>
          <t>08:46:15 [INFO] core.position_manager: Lots closed: 2 (150 units)</t>
        </is>
      </c>
    </row>
    <row r="1761">
      <c r="A1761" s="18" t="inlineStr">
        <is>
          <t>08:46:15 [INFO] core.position_manager: Exit price: â‚¹359.95 per unit</t>
        </is>
      </c>
    </row>
    <row r="1762">
      <c r="A1762" s="18" t="inlineStr">
        <is>
          <t>08:46:15 [INFO] core.position_manager: P&amp;L: â‚¹745.48 (Take Profit 1)</t>
        </is>
      </c>
    </row>
    <row r="1763">
      <c r="A1763" s="18" t="inlineStr">
        <is>
          <t>08:46:15 [INFO] core.liveStrategy: Profitable exit detected—threshold reset to 3 green ticks.</t>
        </is>
      </c>
    </row>
    <row r="1764">
      <c r="A1764" s="18" t="inlineStr">
        <is>
          <t>08:46:15 [INFO] core.position_manager: Fully closed position 711fa5c3</t>
        </is>
      </c>
    </row>
    <row r="1765">
      <c r="A1765" s="18" t="inlineStr">
        <is>
          <t>08:46:15 [INFO] core.position_manager: Closed position 711fa5c3</t>
        </is>
      </c>
    </row>
    <row r="1766">
      <c r="A1766" s="18" t="inlineStr">
        <is>
          <t>08:46:15 [INFO] core.position_manager: Lots closed: 3 (225 units)</t>
        </is>
      </c>
    </row>
    <row r="1767">
      <c r="A1767" s="18" t="inlineStr">
        <is>
          <t>08:46:15 [INFO] core.position_manager: Exit price: â‚¹356.55 per unit</t>
        </is>
      </c>
    </row>
    <row r="1768">
      <c r="A1768" s="18" t="inlineStr">
        <is>
          <t>08:46:15 [INFO] core.position_manager: P&amp;L: â‚¹353.70 (Trailing Stop)</t>
        </is>
      </c>
    </row>
    <row r="1769">
      <c r="A1769" s="18" t="inlineStr">
        <is>
          <t>08:46:15 [INFO] core.liveStrategy: Profitable exit detected—threshold reset to 3 green ticks.</t>
        </is>
      </c>
    </row>
    <row r="1770">
      <c r="A1770" s="18" t="inlineStr">
        <is>
          <t>08:46:15 [INFO] live.trader: Position closed by risk management (TP/SL/trailing) [Direct Callback]</t>
        </is>
      </c>
    </row>
    <row r="1771">
      <c r="A1771" s="18" t="inlineStr">
        <is>
          <t>08:46:15 [INFO] live.trader: 🔍 [CALLBACK] Processing tick #26900, price: ₹362.55, keys: ['timestamp', 'price', 'volume']</t>
        </is>
      </c>
    </row>
    <row r="1772">
      <c r="A1772" s="18" t="inlineStr">
        <is>
          <t>08:46:16 [INFO] core.liveStrategy: ✅ ENTRY SIGNAL @ ₹368.0: All checks passed (EMA Crossover) - Green ticks: 3/3</t>
        </is>
      </c>
    </row>
    <row r="1773">
      <c r="A1773" s="18" t="inlineStr">
        <is>
          <t>08:46:16 [INFO] core.liveStrategy: Entry taken; threshold reset to 3 green ticks.</t>
        </is>
      </c>
    </row>
    <row r="1774">
      <c r="A1774" s="18" t="inlineStr">
        <is>
          <t>08:46:16 [INFO] core.position_manager: Opened position e993dd41</t>
        </is>
      </c>
    </row>
    <row r="1775">
      <c r="A1775" s="18" t="inlineStr">
        <is>
          <t>08:46:16 [INFO] core.position_manager: Lots: 5 (375 total units)</t>
        </is>
      </c>
    </row>
    <row r="1776">
      <c r="A1776" s="18" t="inlineStr">
        <is>
          <t>08:46:16 [INFO] core.position_manager: Entry price: â‚¹368.00 per unit</t>
        </is>
      </c>
    </row>
    <row r="1777">
      <c r="A1777" s="18" t="inlineStr">
        <is>
          <t>08:46:16 [INFO] core.position_manager: Stop loss: â‚¹353.00</t>
        </is>
      </c>
    </row>
    <row r="1778">
      <c r="A1778" s="18" t="inlineStr">
        <is>
          <t>08:46:16 [INFO] core.position_manager: Take profit levels: ['â‚¹373.00', 'â‚¹380.00', 'â‚¹388.00', 'â‚¹398.00']</t>
        </is>
      </c>
    </row>
    <row r="1779">
      <c r="A1779" s="18" t="inlineStr">
        <is>
          <t>08:46:16 [INFO] core.position_manager: Position value: ₹138,000.00</t>
        </is>
      </c>
    </row>
    <row r="1780">
      <c r="A1780" s="18" t="inlineStr">
        <is>
          <t>08:46:16 [INFO] core.liveStrategy: TRADE BUY: 75 @ 368.00 - Strategy signal</t>
        </is>
      </c>
    </row>
    <row r="1781">
      <c r="A1781" s="18" t="inlineStr">
        <is>
          <t>08:46:16 [INFO] live.trader: [DIRECT] ENTERED LONG at ₹368.00 (375 contracts) - Strategy entry signal</t>
        </is>
      </c>
    </row>
    <row r="1782">
      <c r="A1782" s="18" t="inlineStr">
        <is>
          <t>08:46:16 [INFO] live.trader: 🔍 [CALLBACK] Processing tick #27000, price: ₹370.9, keys: ['timestamp', 'price', 'volume']</t>
        </is>
      </c>
    </row>
    <row r="1783">
      <c r="A1783" s="18" t="inlineStr">
        <is>
          <t>08:46:16 [INFO] live.trader: 📊 [CALLBACK] Calling strategy.on_tick() for tick #27000</t>
        </is>
      </c>
    </row>
    <row r="1784">
      <c r="A1784" s="18" t="inlineStr">
        <is>
          <t>08:46:16 [INFO] core.liveStrategy: 📊 [STRATEGY] on_tick called #27000, tick keys: ['timestamp', 'price', 'volume']</t>
        </is>
      </c>
    </row>
    <row r="1785">
      <c r="A1785" s="18" t="inlineStr">
        <is>
          <t>08:46:16 [INFO] live.trader: ⏸️ [CALLBACK] Strategy returned None (no entry signal)</t>
        </is>
      </c>
    </row>
    <row r="1786">
      <c r="A1786" s="18" t="inlineStr">
        <is>
          <t>08:46:16 [INFO] live.trader: [FILE SIM] Processed 27000 ticks, position: True</t>
        </is>
      </c>
    </row>
    <row r="1787">
      <c r="A1787" s="18" t="inlineStr">
        <is>
          <t>08:46:16 [INFO] core.position_manager: Trailing stop activated for e993dd41 at 368.15</t>
        </is>
      </c>
    </row>
    <row r="1788">
      <c r="A1788" s="18" t="inlineStr">
        <is>
          <t>08:46:16 [INFO] core.position_manager: ðŸŽ¯ TP1 Exit: 2 lots (150 units)</t>
        </is>
      </c>
    </row>
    <row r="1789">
      <c r="A1789" s="18" t="inlineStr">
        <is>
          <t>08:46:16 [INFO] core.position_manager: Partially closed position e993dd41: 150 @ â‚¹373.15</t>
        </is>
      </c>
    </row>
    <row r="1790">
      <c r="A1790" s="18" t="inlineStr">
        <is>
          <t>08:46:16 [INFO] core.position_manager: Closed position e993dd41</t>
        </is>
      </c>
    </row>
    <row r="1791">
      <c r="A1791" s="18" t="inlineStr">
        <is>
          <t>08:46:16 [INFO] core.position_manager: Lots closed: 2 (150 units)</t>
        </is>
      </c>
    </row>
    <row r="1792">
      <c r="A1792" s="18" t="inlineStr">
        <is>
          <t>08:46:16 [INFO] core.position_manager: Exit price: â‚¹373.15 per unit</t>
        </is>
      </c>
    </row>
    <row r="1793">
      <c r="A1793" s="18" t="inlineStr">
        <is>
          <t>08:46:16 [INFO] core.position_manager: P&amp;L: â‚¹736.71 (Take Profit 1)</t>
        </is>
      </c>
    </row>
    <row r="1794">
      <c r="A1794" s="18" t="inlineStr">
        <is>
          <t>08:46:16 [INFO] core.liveStrategy: Profitable exit detected—threshold reset to 3 green ticks.</t>
        </is>
      </c>
    </row>
    <row r="1795">
      <c r="A1795" s="18" t="inlineStr">
        <is>
          <t>08:46:17 [INFO] live.trader: 🔍 [CALLBACK] Processing tick #27100, price: ₹376.55, keys: ['timestamp', 'price', 'volume']</t>
        </is>
      </c>
    </row>
    <row r="1796">
      <c r="A1796" s="18" t="inlineStr">
        <is>
          <t>08:46:17 [INFO] core.position_manager: Fully closed position e993dd41</t>
        </is>
      </c>
    </row>
    <row r="1797">
      <c r="A1797" s="18" t="inlineStr">
        <is>
          <t>08:46:17 [INFO] core.position_manager: Closed position e993dd41</t>
        </is>
      </c>
    </row>
    <row r="1798">
      <c r="A1798" s="18" t="inlineStr">
        <is>
          <t>08:46:17 [INFO] core.position_manager: Lots closed: 3 (225 units)</t>
        </is>
      </c>
    </row>
    <row r="1799">
      <c r="A1799" s="18" t="inlineStr">
        <is>
          <t>08:46:17 [INFO] core.position_manager: Exit price: â‚¹373.50 per unit</t>
        </is>
      </c>
    </row>
    <row r="1800">
      <c r="A1800" s="18" t="inlineStr">
        <is>
          <t>08:46:17 [INFO] core.position_manager: P&amp;L: â‚¹1183.77 (Trailing Stop)</t>
        </is>
      </c>
    </row>
    <row r="1801">
      <c r="A1801" s="18" t="inlineStr">
        <is>
          <t>08:46:17 [INFO] core.liveStrategy: Profitable exit detected—threshold reset to 3 green ticks.</t>
        </is>
      </c>
    </row>
    <row r="1802">
      <c r="A1802" s="18" t="inlineStr">
        <is>
          <t>08:46:17 [INFO] live.trader: Position closed by risk management (TP/SL/trailing) [Direct Callback]</t>
        </is>
      </c>
    </row>
    <row r="1803">
      <c r="A1803" s="18" t="inlineStr">
        <is>
          <t>08:46:17 [INFO] core.liveStrategy: 🚫 ENTRY BLOCKED (#9600): Need 3 green ticks, have 0, DATA_SIMULATION_PLACEHOLDER @ ₹376.0</t>
        </is>
      </c>
    </row>
    <row r="1804">
      <c r="A1804" s="18" t="inlineStr">
        <is>
          <t>08:46:17 [INFO] live.trader: 🔍 [CALLBACK] Processing tick #27200, price: ₹372.0, keys: ['timestamp', 'price', 'volume']</t>
        </is>
      </c>
    </row>
    <row r="1805">
      <c r="A1805" s="18" t="inlineStr">
        <is>
          <t>08:46:18 [INFO] core.liveStrategy: ✅ ENTRY SIGNAL @ ₹373.5: All checks passed (EMA Crossover) - Green ticks: 3/3</t>
        </is>
      </c>
    </row>
    <row r="1806">
      <c r="A1806" s="18" t="inlineStr">
        <is>
          <t>08:46:18 [INFO] core.liveStrategy: Entry taken; threshold reset to 3 green ticks.</t>
        </is>
      </c>
    </row>
    <row r="1807">
      <c r="A1807" s="18" t="inlineStr">
        <is>
          <t>08:46:18 [INFO] core.position_manager: Opened position 0860dc42</t>
        </is>
      </c>
    </row>
    <row r="1808">
      <c r="A1808" s="18" t="inlineStr">
        <is>
          <t>08:46:18 [INFO] core.position_manager: Lots: 5 (375 total units)</t>
        </is>
      </c>
    </row>
    <row r="1809">
      <c r="A1809" s="18" t="inlineStr">
        <is>
          <t>08:46:18 [INFO] core.position_manager: Entry price: â‚¹373.50 per unit</t>
        </is>
      </c>
    </row>
    <row r="1810">
      <c r="A1810" s="18" t="inlineStr">
        <is>
          <t>08:46:18 [INFO] core.position_manager: Stop loss: â‚¹358.50</t>
        </is>
      </c>
    </row>
    <row r="1811">
      <c r="A1811" s="18" t="inlineStr">
        <is>
          <t>08:46:18 [INFO] core.position_manager: Take profit levels: ['â‚¹378.50', 'â‚¹385.50', 'â‚¹393.50', 'â‚¹403.50']</t>
        </is>
      </c>
    </row>
    <row r="1812">
      <c r="A1812" s="18" t="inlineStr">
        <is>
          <t>08:46:18 [INFO] core.position_manager: Position value: ₹140,062.50</t>
        </is>
      </c>
    </row>
    <row r="1813">
      <c r="A1813" s="18" t="inlineStr">
        <is>
          <t>08:46:18 [INFO] core.liveStrategy: TRADE BUY: 75 @ 373.50 - Strategy signal</t>
        </is>
      </c>
    </row>
    <row r="1814">
      <c r="A1814" s="18" t="inlineStr">
        <is>
          <t>08:46:18 [INFO] live.trader: [DIRECT] ENTERED LONG at ₹373.50 (375 contracts) - Strategy entry signal</t>
        </is>
      </c>
    </row>
    <row r="1815">
      <c r="A1815" s="18" t="inlineStr">
        <is>
          <t>08:46:18 [INFO] live.trader: 🔍 [CALLBACK] Processing tick #27300, price: ₹376.6, keys: ['timestamp', 'price', 'volume']</t>
        </is>
      </c>
    </row>
    <row r="1816">
      <c r="A1816" s="18" t="inlineStr">
        <is>
          <t>08:46:18 [INFO] live.trader: 📊 [CALLBACK] Calling strategy.on_tick() for tick #27300</t>
        </is>
      </c>
    </row>
    <row r="1817">
      <c r="A1817" s="18" t="inlineStr">
        <is>
          <t>08:46:18 [INFO] core.liveStrategy: 📊 [STRATEGY] on_tick called #27300, tick keys: ['timestamp', 'price', 'volume']</t>
        </is>
      </c>
    </row>
    <row r="1818">
      <c r="A1818" s="18" t="inlineStr">
        <is>
          <t>08:46:18 [INFO] live.trader: ⏸️ [CALLBACK] Strategy returned None (no entry signal)</t>
        </is>
      </c>
    </row>
    <row r="1819">
      <c r="A1819" s="18" t="inlineStr">
        <is>
          <t>08:46:18 [INFO] core.position_manager: Trailing stop activated for 0860dc42 at 374.0</t>
        </is>
      </c>
    </row>
    <row r="1820">
      <c r="A1820" s="18" t="inlineStr">
        <is>
          <t>08:46:18 [INFO] core.position_manager: ðŸŽ¯ TP1 Exit: 2 lots (150 units)</t>
        </is>
      </c>
    </row>
    <row r="1821">
      <c r="A1821" s="18" t="inlineStr">
        <is>
          <t>08:46:18 [INFO] core.position_manager: Partially closed position 0860dc42: 150 @ â‚¹379.0</t>
        </is>
      </c>
    </row>
    <row r="1822">
      <c r="A1822" s="18" t="inlineStr">
        <is>
          <t>08:46:18 [INFO] core.position_manager: Closed position 0860dc42</t>
        </is>
      </c>
    </row>
    <row r="1823">
      <c r="A1823" s="18" t="inlineStr">
        <is>
          <t>08:46:18 [INFO] core.position_manager: Lots closed: 2 (150 units)</t>
        </is>
      </c>
    </row>
    <row r="1824">
      <c r="A1824" s="18" t="inlineStr">
        <is>
          <t>08:46:18 [INFO] core.position_manager: Exit price: â‚¹379.00 per unit</t>
        </is>
      </c>
    </row>
    <row r="1825">
      <c r="A1825" s="18" t="inlineStr">
        <is>
          <t>08:46:18 [INFO] core.position_manager: P&amp;L: â‚¹788.65 (Take Profit 1)</t>
        </is>
      </c>
    </row>
    <row r="1826">
      <c r="A1826" s="18" t="inlineStr">
        <is>
          <t>08:46:18 [INFO] core.liveStrategy: Profitable exit detected—threshold reset to 3 green ticks.</t>
        </is>
      </c>
    </row>
    <row r="1827">
      <c r="A1827" s="18" t="inlineStr">
        <is>
          <t>08:46:19 [INFO] live.trader: 🔍 [CALLBACK] Processing tick #27400, price: ₹377.9, keys: ['timestamp', 'price', 'volume']</t>
        </is>
      </c>
    </row>
    <row r="1828">
      <c r="A1828" s="18" t="inlineStr">
        <is>
          <t>08:46:19 [INFO] core.position_manager: Fully closed position 0860dc42</t>
        </is>
      </c>
    </row>
    <row r="1829">
      <c r="A1829" s="18" t="inlineStr">
        <is>
          <t>08:46:19 [INFO] core.position_manager: Closed position 0860dc42</t>
        </is>
      </c>
    </row>
    <row r="1830">
      <c r="A1830" s="18" t="inlineStr">
        <is>
          <t>08:46:19 [INFO] core.position_manager: Lots closed: 3 (225 units)</t>
        </is>
      </c>
    </row>
    <row r="1831">
      <c r="A1831" s="18" t="inlineStr">
        <is>
          <t>08:46:19 [INFO] core.position_manager: Exit price: â‚¹375.10 per unit</t>
        </is>
      </c>
    </row>
    <row r="1832">
      <c r="A1832" s="18" t="inlineStr">
        <is>
          <t>08:46:19 [INFO] core.position_manager: P&amp;L: â‚¹306.04 (Trailing Stop)</t>
        </is>
      </c>
    </row>
    <row r="1833">
      <c r="A1833" s="18" t="inlineStr">
        <is>
          <t>08:46:19 [INFO] core.liveStrategy: Profitable exit detected—threshold reset to 3 green ticks.</t>
        </is>
      </c>
    </row>
    <row r="1834">
      <c r="A1834" s="18" t="inlineStr">
        <is>
          <t>08:46:19 [INFO] live.trader: Position closed by risk management (TP/SL/trailing) [Direct Callback]</t>
        </is>
      </c>
    </row>
    <row r="1835">
      <c r="A1835" s="18" t="inlineStr">
        <is>
          <t>08:46:19 [INFO] live.trader: 🔍 [CALLBACK] Processing tick #27500, price: ₹375.0, keys: ['timestamp', 'price', 'volume']</t>
        </is>
      </c>
    </row>
    <row r="1836">
      <c r="A1836" s="18" t="inlineStr">
        <is>
          <t>08:46:20 [INFO] live.trader: 🔍 [CALLBACK] Processing tick #27600, price: ₹369.0, keys: ['timestamp', 'price', 'volume']</t>
        </is>
      </c>
    </row>
    <row r="1837">
      <c r="A1837" s="18" t="inlineStr">
        <is>
          <t>08:46:20 [INFO] live.trader: 📊 [CALLBACK] Calling strategy.on_tick() for tick #27600</t>
        </is>
      </c>
    </row>
    <row r="1838">
      <c r="A1838" s="18" t="inlineStr">
        <is>
          <t>08:46:20 [INFO] core.liveStrategy: 📊 [STRATEGY] on_tick called #27600, tick keys: ['timestamp', 'price', 'volume']</t>
        </is>
      </c>
    </row>
    <row r="1839">
      <c r="A1839" s="18" t="inlineStr">
        <is>
          <t>08:46:20 [INFO] live.trader: ⏸️ [CALLBACK] Strategy returned None (no entry signal)</t>
        </is>
      </c>
    </row>
    <row r="1840">
      <c r="A1840" s="18" t="inlineStr">
        <is>
          <t>08:46:20 [INFO] core.liveStrategy: ✅ ENTRY SIGNAL @ ₹376.95: All checks passed (EMA Crossover) - Green ticks: 3/3</t>
        </is>
      </c>
    </row>
    <row r="1841">
      <c r="A1841" s="18" t="inlineStr">
        <is>
          <t>08:46:20 [INFO] core.liveStrategy: Entry taken; threshold reset to 3 green ticks.</t>
        </is>
      </c>
    </row>
    <row r="1842">
      <c r="A1842" s="18" t="inlineStr">
        <is>
          <t>08:46:20 [INFO] core.position_manager: Opened position fd798973</t>
        </is>
      </c>
    </row>
    <row r="1843">
      <c r="A1843" s="18" t="inlineStr">
        <is>
          <t>08:46:20 [INFO] core.position_manager: Lots: 5 (375 total units)</t>
        </is>
      </c>
    </row>
    <row r="1844">
      <c r="A1844" s="18" t="inlineStr">
        <is>
          <t>08:46:20 [INFO] core.position_manager: Entry price: â‚¹376.95 per unit</t>
        </is>
      </c>
    </row>
    <row r="1845">
      <c r="A1845" s="18" t="inlineStr">
        <is>
          <t>08:46:20 [INFO] core.position_manager: Stop loss: â‚¹361.95</t>
        </is>
      </c>
    </row>
    <row r="1846">
      <c r="A1846" s="18" t="inlineStr">
        <is>
          <t>08:46:20 [INFO] core.position_manager: Take profit levels: ['â‚¹381.95', 'â‚¹388.95', 'â‚¹396.95', 'â‚¹406.95']</t>
        </is>
      </c>
    </row>
    <row r="1847">
      <c r="A1847" s="18" t="inlineStr">
        <is>
          <t>08:46:20 [INFO] core.position_manager: Position value: ₹141,356.25</t>
        </is>
      </c>
    </row>
    <row r="1848">
      <c r="A1848" s="18" t="inlineStr">
        <is>
          <t>08:46:20 [INFO] core.liveStrategy: TRADE BUY: 75 @ 376.95 - Strategy signal</t>
        </is>
      </c>
    </row>
    <row r="1849">
      <c r="A1849" s="18" t="inlineStr">
        <is>
          <t>08:46:20 [INFO] live.trader: [DIRECT] ENTERED LONG at ₹376.95 (375 contracts) - Strategy entry signal</t>
        </is>
      </c>
    </row>
    <row r="1850">
      <c r="A1850" s="18" t="inlineStr">
        <is>
          <t>08:46:20 [INFO] live.trader: 🔍 [CALLBACK] Processing tick #27700, price: ₹378.6, keys: ['timestamp', 'price', 'volume']</t>
        </is>
      </c>
    </row>
    <row r="1851">
      <c r="A1851" s="18" t="inlineStr">
        <is>
          <t>08:46:21 [INFO] core.position_manager: Trailing stop activated for fd798973 at 377.0</t>
        </is>
      </c>
    </row>
    <row r="1852">
      <c r="A1852" s="18" t="inlineStr">
        <is>
          <t>08:46:21 [INFO] core.position_manager: ðŸŽ¯ TP1 Exit: 2 lots (150 units)</t>
        </is>
      </c>
    </row>
    <row r="1853">
      <c r="A1853" s="18" t="inlineStr">
        <is>
          <t>08:46:21 [INFO] core.position_manager: Partially closed position fd798973: 150 @ â‚¹382.0</t>
        </is>
      </c>
    </row>
    <row r="1854">
      <c r="A1854" s="18" t="inlineStr">
        <is>
          <t>08:46:21 [INFO] core.position_manager: Closed position fd798973</t>
        </is>
      </c>
    </row>
    <row r="1855">
      <c r="A1855" s="18" t="inlineStr">
        <is>
          <t>08:46:21 [INFO] core.position_manager: Lots closed: 2 (150 units)</t>
        </is>
      </c>
    </row>
    <row r="1856">
      <c r="A1856" s="18" t="inlineStr">
        <is>
          <t>08:46:21 [INFO] core.position_manager: Exit price: â‚¹382.00 per unit</t>
        </is>
      </c>
    </row>
    <row r="1857">
      <c r="A1857" s="18" t="inlineStr">
        <is>
          <t>08:46:21 [INFO] core.position_manager: P&amp;L: â‚¹720.86 (Take Profit 1)</t>
        </is>
      </c>
    </row>
    <row r="1858">
      <c r="A1858" s="18" t="inlineStr">
        <is>
          <t>08:46:21 [INFO] core.liveStrategy: Profitable exit detected—threshold reset to 3 green ticks.</t>
        </is>
      </c>
    </row>
    <row r="1859">
      <c r="A1859" s="18" t="inlineStr">
        <is>
          <t>08:46:21 [INFO] core.position_manager: Fully closed position fd798973</t>
        </is>
      </c>
    </row>
    <row r="1860">
      <c r="A1860" s="18" t="inlineStr">
        <is>
          <t>08:46:21 [INFO] core.position_manager: Closed position fd798973</t>
        </is>
      </c>
    </row>
    <row r="1861">
      <c r="A1861" s="18" t="inlineStr">
        <is>
          <t>08:46:21 [INFO] core.position_manager: Lots closed: 3 (225 units)</t>
        </is>
      </c>
    </row>
    <row r="1862">
      <c r="A1862" s="18" t="inlineStr">
        <is>
          <t>08:46:21 [INFO] core.position_manager: Exit price: â‚¹378.85 per unit</t>
        </is>
      </c>
    </row>
    <row r="1863">
      <c r="A1863" s="18" t="inlineStr">
        <is>
          <t>08:46:21 [INFO] core.position_manager: P&amp;L: â‚¹373.00 (Trailing Stop)</t>
        </is>
      </c>
    </row>
    <row r="1864">
      <c r="A1864" s="18" t="inlineStr">
        <is>
          <t>08:46:21 [INFO] core.liveStrategy: Profitable exit detected—threshold reset to 3 green ticks.</t>
        </is>
      </c>
    </row>
    <row r="1865">
      <c r="A1865" s="18" t="inlineStr">
        <is>
          <t>08:46:21 [INFO] live.trader: Position closed by risk management (TP/SL/trailing) [Direct Callback]</t>
        </is>
      </c>
    </row>
    <row r="1866">
      <c r="A1866" s="18" t="inlineStr">
        <is>
          <t>08:46:21 [INFO] live.trader: 🔍 [CALLBACK] Processing tick #27800, price: ₹376.2, keys: ['timestamp', 'price', 'volume']</t>
        </is>
      </c>
    </row>
    <row r="1867">
      <c r="A1867" s="18" t="inlineStr">
        <is>
          <t>08:46:21 [INFO] core.liveStrategy: 🚫 ENTRY BLOCKED (#9900): Need 3 green ticks, have 0, DATA_SIMULATION_PLACEHOLDER @ ₹377.35</t>
        </is>
      </c>
    </row>
    <row r="1868">
      <c r="A1868" s="18" t="inlineStr">
        <is>
          <t>08:46:22 [INFO] live.trader: 🔍 [CALLBACK] Processing tick #27900, price: ₹377.0, keys: ['timestamp', 'price', 'volume']</t>
        </is>
      </c>
    </row>
    <row r="1869">
      <c r="A1869" s="18" t="inlineStr">
        <is>
          <t>08:46:22 [INFO] live.trader: 📊 [CALLBACK] Calling strategy.on_tick() for tick #27900</t>
        </is>
      </c>
    </row>
    <row r="1870">
      <c r="A1870" s="18" t="inlineStr">
        <is>
          <t>08:46:22 [INFO] core.liveStrategy: 📊 [STRATEGY] on_tick called #27900, tick keys: ['timestamp', 'price', 'volume']</t>
        </is>
      </c>
    </row>
    <row r="1871">
      <c r="A1871" s="18" t="inlineStr">
        <is>
          <t>08:46:22 [INFO] live.trader: ⏸️ [CALLBACK] Strategy returned None (no entry signal)</t>
        </is>
      </c>
    </row>
    <row r="1872">
      <c r="A1872" s="18" t="inlineStr">
        <is>
          <t>08:46:22 [INFO] live.trader: 🔍 [CALLBACK] Processing tick #28000, price: ₹380.0, keys: ['timestamp', 'price', 'volume']</t>
        </is>
      </c>
    </row>
    <row r="1873">
      <c r="A1873" s="18" t="inlineStr">
        <is>
          <t>08:46:22 [INFO] live.trader: [FILE SIM] Processed 28000 ticks, position: False</t>
        </is>
      </c>
    </row>
    <row r="1874">
      <c r="A1874" s="18" t="inlineStr">
        <is>
          <t>08:46:23 [INFO] live.trader: 🔍 [CALLBACK] Processing tick #28100, price: ₹384.55, keys: ['timestamp', 'price', 'volume']</t>
        </is>
      </c>
    </row>
    <row r="1875">
      <c r="A1875" s="18" t="inlineStr">
        <is>
          <t>08:46:23 [INFO] core.liveStrategy: 🚫 ENTRY BLOCKED (#10200): Need 3 green ticks, have 0, DATA_SIMULATION_PLACEHOLDER @ ₹384.25</t>
        </is>
      </c>
    </row>
    <row r="1876">
      <c r="A1876" s="18" t="inlineStr">
        <is>
          <t>08:46:23 [INFO] live.trader: 🔍 [CALLBACK] Processing tick #28200, price: ₹382.3, keys: ['timestamp', 'price', 'volume']</t>
        </is>
      </c>
    </row>
    <row r="1877">
      <c r="A1877" s="18" t="inlineStr">
        <is>
          <t>08:46:23 [INFO] live.trader: 📊 [CALLBACK] Calling strategy.on_tick() for tick #28200</t>
        </is>
      </c>
    </row>
    <row r="1878">
      <c r="A1878" s="18" t="inlineStr">
        <is>
          <t>08:46:23 [INFO] core.liveStrategy: 📊 [STRATEGY] on_tick called #28200, tick keys: ['timestamp', 'price', 'volume']</t>
        </is>
      </c>
    </row>
    <row r="1879">
      <c r="A1879" s="18" t="inlineStr">
        <is>
          <t>08:46:23 [INFO] live.trader: ⏸️ [CALLBACK] Strategy returned None (no entry signal)</t>
        </is>
      </c>
    </row>
    <row r="1880">
      <c r="A1880" s="18" t="inlineStr">
        <is>
          <t>08:46:23 [INFO] core.liveStrategy: ✅ ENTRY SIGNAL @ ₹392.0: All checks passed (EMA Crossover) - Green ticks: 3/3</t>
        </is>
      </c>
    </row>
    <row r="1881">
      <c r="A1881" s="18" t="inlineStr">
        <is>
          <t>08:46:23 [INFO] core.liveStrategy: Entry taken; threshold reset to 3 green ticks.</t>
        </is>
      </c>
    </row>
    <row r="1882">
      <c r="A1882" s="18" t="inlineStr">
        <is>
          <t>08:46:23 [INFO] core.position_manager: Opened position 7065e2bc</t>
        </is>
      </c>
    </row>
    <row r="1883">
      <c r="A1883" s="18" t="inlineStr">
        <is>
          <t>08:46:23 [INFO] core.position_manager: Lots: 4 (300 total units)</t>
        </is>
      </c>
    </row>
    <row r="1884">
      <c r="A1884" s="18" t="inlineStr">
        <is>
          <t>08:46:23 [INFO] core.position_manager: Entry price: â‚¹392.00 per unit</t>
        </is>
      </c>
    </row>
    <row r="1885">
      <c r="A1885" s="18" t="inlineStr">
        <is>
          <t>08:46:23 [INFO] core.position_manager: Stop loss: â‚¹377.00</t>
        </is>
      </c>
    </row>
    <row r="1886">
      <c r="A1886" s="18" t="inlineStr">
        <is>
          <t>08:46:23 [INFO] core.position_manager: Take profit levels: ['â‚¹397.00', 'â‚¹404.00', 'â‚¹412.00', 'â‚¹422.00']</t>
        </is>
      </c>
    </row>
    <row r="1887">
      <c r="A1887" s="18" t="inlineStr">
        <is>
          <t>08:46:23 [INFO] core.position_manager: Position value: ₹117,600.00</t>
        </is>
      </c>
    </row>
    <row r="1888">
      <c r="A1888" s="18" t="inlineStr">
        <is>
          <t>08:46:23 [INFO] core.liveStrategy: TRADE BUY: 75 @ 392.00 - Strategy signal</t>
        </is>
      </c>
    </row>
    <row r="1889">
      <c r="A1889" s="18" t="inlineStr">
        <is>
          <t>08:46:23 [INFO] live.trader: [DIRECT] ENTERED LONG at ₹392.00 (300 contracts) - Strategy entry signal</t>
        </is>
      </c>
    </row>
    <row r="1890">
      <c r="A1890" s="18" t="inlineStr">
        <is>
          <t>08:46:24 [INFO] live.trader: 🔍 [CALLBACK] Processing tick #28300, price: ₹390.0, keys: ['timestamp', 'price', 'volume']</t>
        </is>
      </c>
    </row>
    <row r="1891">
      <c r="A1891" s="18" t="inlineStr">
        <is>
          <t>08:46:24 [INFO] live.trader: 🔍 [CALLBACK] Processing tick #28400, price: ₹385.45, keys: ['timestamp', 'price', 'volume']</t>
        </is>
      </c>
    </row>
    <row r="1892">
      <c r="A1892" s="18" t="inlineStr">
        <is>
          <t>08:46:25 [INFO] live.trader: 🔍 [CALLBACK] Processing tick #28500, price: ₹384.35, keys: ['timestamp', 'price', 'volume']</t>
        </is>
      </c>
    </row>
    <row r="1893">
      <c r="A1893" s="18" t="inlineStr">
        <is>
          <t>08:46:25 [INFO] live.trader: 📊 [CALLBACK] Calling strategy.on_tick() for tick #28500</t>
        </is>
      </c>
    </row>
    <row r="1894">
      <c r="A1894" s="18" t="inlineStr">
        <is>
          <t>08:46:25 [INFO] core.liveStrategy: 📊 [STRATEGY] on_tick called #28500, tick keys: ['timestamp', 'price', 'volume']</t>
        </is>
      </c>
    </row>
    <row r="1895">
      <c r="A1895" s="18" t="inlineStr">
        <is>
          <t>08:46:25 [INFO] live.trader: ⏸️ [CALLBACK] Strategy returned None (no entry signal)</t>
        </is>
      </c>
    </row>
    <row r="1896">
      <c r="A1896" s="18" t="inlineStr">
        <is>
          <t>08:46:25 [INFO] live.trader: 🔍 [CALLBACK] Processing tick #28600, price: ₹386.45, keys: ['timestamp', 'price', 'volume']</t>
        </is>
      </c>
    </row>
    <row r="1897">
      <c r="A1897" s="18" t="inlineStr">
        <is>
          <t>08:46:26 [INFO] live.trader: 🔍 [CALLBACK] Processing tick #28700, price: ₹388.65, keys: ['timestamp', 'price', 'volume']</t>
        </is>
      </c>
    </row>
    <row r="1898">
      <c r="A1898" s="18" t="inlineStr">
        <is>
          <t>08:46:27 [INFO] live.trader: 🔍 [CALLBACK] Processing tick #28800, price: ₹384.0, keys: ['timestamp', 'price', 'volume']</t>
        </is>
      </c>
    </row>
    <row r="1899">
      <c r="A1899" s="18" t="inlineStr">
        <is>
          <t>08:46:27 [INFO] live.trader: 📊 [CALLBACK] Calling strategy.on_tick() for tick #28800</t>
        </is>
      </c>
    </row>
    <row r="1900">
      <c r="A1900" s="18" t="inlineStr">
        <is>
          <t>08:46:27 [INFO] core.liveStrategy: 📊 [STRATEGY] on_tick called #28800, tick keys: ['timestamp', 'price', 'volume']</t>
        </is>
      </c>
    </row>
    <row r="1901">
      <c r="A1901" s="18" t="inlineStr">
        <is>
          <t>08:46:27 [INFO] live.trader: ⏸️ [CALLBACK] Strategy returned None (no entry signal)</t>
        </is>
      </c>
    </row>
    <row r="1902">
      <c r="A1902" s="18" t="inlineStr">
        <is>
          <t>08:46:27 [INFO] live.trader: 🔍 [CALLBACK] Processing tick #28900, price: ₹392.55, keys: ['timestamp', 'price', 'volume']</t>
        </is>
      </c>
    </row>
    <row r="1903">
      <c r="A1903" s="18" t="inlineStr">
        <is>
          <t>08:46:27 [INFO] core.position_manager: Trailing stop activated for 7065e2bc at 393.1</t>
        </is>
      </c>
    </row>
    <row r="1904">
      <c r="A1904" s="18" t="inlineStr">
        <is>
          <t>08:46:27 [INFO] core.position_manager: ðŸŽ¯ TP1 Exit: 1 lots (75 units)</t>
        </is>
      </c>
    </row>
    <row r="1905">
      <c r="A1905" s="18" t="inlineStr">
        <is>
          <t>08:46:27 [INFO] core.position_manager: Partially closed position 7065e2bc: 75 @ â‚¹398.1</t>
        </is>
      </c>
    </row>
    <row r="1906">
      <c r="A1906" s="18" t="inlineStr">
        <is>
          <t>08:46:27 [INFO] core.position_manager: Closed position 7065e2bc</t>
        </is>
      </c>
    </row>
    <row r="1907">
      <c r="A1907" s="18" t="inlineStr">
        <is>
          <t>08:46:27 [INFO] core.position_manager: Lots closed: 1 (75 units)</t>
        </is>
      </c>
    </row>
    <row r="1908">
      <c r="A1908" s="18" t="inlineStr">
        <is>
          <t>08:46:27 [INFO] core.position_manager: Exit price: â‚¹398.10 per unit</t>
        </is>
      </c>
    </row>
    <row r="1909">
      <c r="A1909" s="18" t="inlineStr">
        <is>
          <t>08:46:28 [INFO] core.position_manager: P&amp;L: â‚¹438.41 (Take Profit 1)</t>
        </is>
      </c>
    </row>
    <row r="1910">
      <c r="A1910" s="18" t="inlineStr">
        <is>
          <t>08:46:28 [INFO] core.liveStrategy: Profitable exit detected—threshold reset to 3 green ticks.</t>
        </is>
      </c>
    </row>
    <row r="1911">
      <c r="A1911" s="18" t="inlineStr">
        <is>
          <t>08:46:28 [INFO] core.position_manager: Fully closed position 7065e2bc</t>
        </is>
      </c>
    </row>
    <row r="1912">
      <c r="A1912" s="18" t="inlineStr">
        <is>
          <t>08:46:28 [INFO] core.position_manager: Closed position 7065e2bc</t>
        </is>
      </c>
    </row>
    <row r="1913">
      <c r="A1913" s="18" t="inlineStr">
        <is>
          <t>08:46:28 [INFO] core.position_manager: Lots closed: 3 (225 units)</t>
        </is>
      </c>
    </row>
    <row r="1914">
      <c r="A1914" s="18" t="inlineStr">
        <is>
          <t>08:46:28 [INFO] core.position_manager: Exit price: â‚¹393.00 per unit</t>
        </is>
      </c>
    </row>
    <row r="1915">
      <c r="A1915" s="18" t="inlineStr">
        <is>
          <t>08:46:28 [INFO] core.position_manager: P&amp;L: â‚¹168.46 (Trailing Stop)</t>
        </is>
      </c>
    </row>
    <row r="1916">
      <c r="A1916" s="18" t="inlineStr">
        <is>
          <t>08:46:28 [INFO] core.liveStrategy: Profitable exit detected—threshold reset to 3 green ticks.</t>
        </is>
      </c>
    </row>
    <row r="1917">
      <c r="A1917" s="18" t="inlineStr">
        <is>
          <t>08:46:28 [INFO] live.trader: Position closed by risk management (TP/SL/trailing) [Direct Callback]</t>
        </is>
      </c>
    </row>
    <row r="1918">
      <c r="A1918" s="18" t="inlineStr">
        <is>
          <t>08:46:28 [INFO] live.trader: 🔍 [CALLBACK] Processing tick #29000, price: ₹393.7, keys: ['timestamp', 'price', 'volume']</t>
        </is>
      </c>
    </row>
    <row r="1919">
      <c r="A1919" s="18" t="inlineStr">
        <is>
          <t>08:46:28 [INFO] live.trader: [FILE SIM] Processed 29000 ticks, position: False</t>
        </is>
      </c>
    </row>
    <row r="1920">
      <c r="A1920" s="18" t="inlineStr">
        <is>
          <t>08:46:29 [INFO] core.liveStrategy: ✅ ENTRY SIGNAL @ ₹397.05: All checks passed (EMA Crossover) - Green ticks: 4/3</t>
        </is>
      </c>
    </row>
    <row r="1921">
      <c r="A1921" s="18" t="inlineStr">
        <is>
          <t>08:46:29 [INFO] core.liveStrategy: Entry taken; threshold reset to 3 green ticks.</t>
        </is>
      </c>
    </row>
    <row r="1922">
      <c r="A1922" s="18" t="inlineStr">
        <is>
          <t>08:46:29 [INFO] core.position_manager: Opened position 3abfd0a9</t>
        </is>
      </c>
    </row>
    <row r="1923">
      <c r="A1923" s="18" t="inlineStr">
        <is>
          <t>08:46:29 [INFO] core.position_manager: Lots: 4 (300 total units)</t>
        </is>
      </c>
    </row>
    <row r="1924">
      <c r="A1924" s="18" t="inlineStr">
        <is>
          <t>08:46:29 [INFO] core.position_manager: Entry price: â‚¹397.05 per unit</t>
        </is>
      </c>
    </row>
    <row r="1925">
      <c r="A1925" s="18" t="inlineStr">
        <is>
          <t>08:46:29 [INFO] core.position_manager: Stop loss: â‚¹382.05</t>
        </is>
      </c>
    </row>
    <row r="1926">
      <c r="A1926" s="18" t="inlineStr">
        <is>
          <t>08:46:29 [INFO] core.position_manager: Take profit levels: ['â‚¹402.05', 'â‚¹409.05', 'â‚¹417.05', 'â‚¹427.05']</t>
        </is>
      </c>
    </row>
    <row r="1927">
      <c r="A1927" s="18" t="inlineStr">
        <is>
          <t>08:46:29 [INFO] core.position_manager: Position value: ₹119,115.00</t>
        </is>
      </c>
    </row>
    <row r="1928">
      <c r="A1928" s="18" t="inlineStr">
        <is>
          <t>08:46:29 [INFO] core.liveStrategy: TRADE BUY: 75 @ 397.05 - Strategy signal</t>
        </is>
      </c>
    </row>
    <row r="1929">
      <c r="A1929" s="18" t="inlineStr">
        <is>
          <t>08:46:29 [INFO] live.trader: [DIRECT] ENTERED LONG at ₹397.05 (300 contracts) - Strategy entry signal</t>
        </is>
      </c>
    </row>
    <row r="1930">
      <c r="A1930" s="18" t="inlineStr">
        <is>
          <t>08:46:29 [INFO] live.trader: 🔍 [CALLBACK] Processing tick #29100, price: ₹396.85, keys: ['timestamp', 'price', 'volume']</t>
        </is>
      </c>
    </row>
    <row r="1931">
      <c r="A1931" s="18" t="inlineStr">
        <is>
          <t>08:46:29 [INFO] live.trader: 📊 [CALLBACK] Calling strategy.on_tick() for tick #29100</t>
        </is>
      </c>
    </row>
    <row r="1932">
      <c r="A1932" s="18" t="inlineStr">
        <is>
          <t>08:46:29 [INFO] core.liveStrategy: 📊 [STRATEGY] on_tick called #29100, tick keys: ['timestamp', 'price', 'volume']</t>
        </is>
      </c>
    </row>
    <row r="1933">
      <c r="A1933" s="18" t="inlineStr">
        <is>
          <t>08:46:29 [INFO] live.trader: ⏸️ [CALLBACK] Strategy returned None (no entry signal)</t>
        </is>
      </c>
    </row>
    <row r="1934">
      <c r="A1934" s="18" t="inlineStr">
        <is>
          <t>08:46:29 [INFO] live.trader: 🔍 [CALLBACK] Processing tick #29200, price: ₹394.75, keys: ['timestamp', 'price', 'volume']</t>
        </is>
      </c>
    </row>
    <row r="1935">
      <c r="A1935" s="18" t="inlineStr">
        <is>
          <t>08:46:30 [INFO] live.trader: 🔍 [CALLBACK] Processing tick #29300, price: ₹396.6, keys: ['timestamp', 'price', 'volume']</t>
        </is>
      </c>
    </row>
    <row r="1936">
      <c r="A1936" s="18" t="inlineStr">
        <is>
          <t>08:46:30 [INFO] live.data_simulator: 📊 Simulation progress: 90% (29331/32591)</t>
        </is>
      </c>
    </row>
    <row r="1937">
      <c r="A1937" s="18" t="inlineStr">
        <is>
          <t>08:46:30 [INFO] live.trader: 🔍 [CALLBACK] Processing tick #29400, price: ₹398.1, keys: ['timestamp', 'price', 'volume']</t>
        </is>
      </c>
    </row>
    <row r="1938">
      <c r="A1938" s="18" t="inlineStr">
        <is>
          <t>08:46:30 [INFO] live.trader: 📊 [CALLBACK] Calling strategy.on_tick() for tick #29400</t>
        </is>
      </c>
    </row>
    <row r="1939">
      <c r="A1939" s="18" t="inlineStr">
        <is>
          <t>08:46:30 [INFO] core.liveStrategy: 📊 [STRATEGY] on_tick called #29400, tick keys: ['timestamp', 'price', 'volume']</t>
        </is>
      </c>
    </row>
    <row r="1940">
      <c r="A1940" s="18" t="inlineStr">
        <is>
          <t>08:46:30 [INFO] live.trader: ⏸️ [CALLBACK] Strategy returned None (no entry signal)</t>
        </is>
      </c>
    </row>
    <row r="1941">
      <c r="A1941" s="18" t="inlineStr">
        <is>
          <t>08:46:31 [INFO] live.trader: 🔍 [CALLBACK] Processing tick #29500, price: ₹393.4, keys: ['timestamp', 'price', 'volume']</t>
        </is>
      </c>
    </row>
    <row r="1942">
      <c r="A1942" s="18" t="inlineStr">
        <is>
          <t>08:46:32 [INFO] live.trader: 🔍 [CALLBACK] Processing tick #29600, price: ₹391.15, keys: ['timestamp', 'price', 'volume']</t>
        </is>
      </c>
    </row>
    <row r="1943">
      <c r="A1943" s="18" t="inlineStr">
        <is>
          <t>08:46:32 [INFO] live.trader: 🔍 [CALLBACK] Processing tick #29700, price: ₹395.0, keys: ['timestamp', 'price', 'volume']</t>
        </is>
      </c>
    </row>
    <row r="1944">
      <c r="A1944" s="18" t="inlineStr">
        <is>
          <t>08:46:32 [INFO] live.trader: 📊 [CALLBACK] Calling strategy.on_tick() for tick #29700</t>
        </is>
      </c>
    </row>
    <row r="1945">
      <c r="A1945" s="18" t="inlineStr">
        <is>
          <t>08:46:32 [INFO] core.liveStrategy: 📊 [STRATEGY] on_tick called #29700, tick keys: ['timestamp', 'price', 'volume']</t>
        </is>
      </c>
    </row>
    <row r="1946">
      <c r="A1946" s="18" t="inlineStr">
        <is>
          <t>08:46:32 [INFO] live.trader: ⏸️ [CALLBACK] Strategy returned None (no entry signal)</t>
        </is>
      </c>
    </row>
    <row r="1947">
      <c r="A1947" s="18" t="inlineStr">
        <is>
          <t>08:46:33 [INFO] live.trader: 🔍 [CALLBACK] Processing tick #29800, price: ₹393.65, keys: ['timestamp', 'price', 'volume']</t>
        </is>
      </c>
    </row>
    <row r="1948">
      <c r="A1948" s="18" t="inlineStr">
        <is>
          <t>08:46:33 [INFO] live.trader: 🔍 [CALLBACK] Processing tick #29900, price: ₹390.35, keys: ['timestamp', 'price', 'volume']</t>
        </is>
      </c>
    </row>
    <row r="1949">
      <c r="A1949" s="18" t="inlineStr">
        <is>
          <t>08:46:34 [INFO] core.position_manager: Fully closed position 3abfd0a9</t>
        </is>
      </c>
    </row>
    <row r="1950">
      <c r="A1950" s="18" t="inlineStr">
        <is>
          <t>08:46:34 [INFO] core.position_manager: Closed position 3abfd0a9</t>
        </is>
      </c>
    </row>
    <row r="1951">
      <c r="A1951" s="18" t="inlineStr">
        <is>
          <t>08:46:34 [INFO] core.position_manager: Lots closed: 4 (300 units)</t>
        </is>
      </c>
    </row>
    <row r="1952">
      <c r="A1952" s="18" t="inlineStr">
        <is>
          <t>08:46:34 [INFO] core.position_manager: Exit price: â‚¹381.55 per unit</t>
        </is>
      </c>
    </row>
    <row r="1953">
      <c r="A1953" s="18" t="inlineStr">
        <is>
          <t>08:46:34 [INFO] core.position_manager: P&amp;L: â‚¹-4723.19 (Stop Loss)</t>
        </is>
      </c>
    </row>
    <row r="1954">
      <c r="A1954" s="18" t="inlineStr">
        <is>
          <t>08:46:34 [INFO] core.liveStrategy: Base SL exit detected—next entry requires 4 green ticks.</t>
        </is>
      </c>
    </row>
    <row r="1955">
      <c r="A1955" s="18" t="inlineStr">
        <is>
          <t>08:46:34 [INFO] live.trader: Position closed by risk management (TP/SL/trailing) [Direct Callback]</t>
        </is>
      </c>
    </row>
    <row r="1956">
      <c r="A1956" s="18" t="inlineStr">
        <is>
          <t>08:46:34 [INFO] live.trader: 🔍 [CALLBACK] Processing tick #30000, price: ₹379.9, keys: ['timestamp', 'price', 'volume']</t>
        </is>
      </c>
    </row>
    <row r="1957">
      <c r="A1957" s="18" t="inlineStr">
        <is>
          <t>08:46:34 [INFO] live.trader: 📊 [CALLBACK] Calling strategy.on_tick() for tick #30000</t>
        </is>
      </c>
    </row>
    <row r="1958">
      <c r="A1958" s="18" t="inlineStr">
        <is>
          <t>08:46:34 [INFO] core.liveStrategy: 📊 [STRATEGY] on_tick called #30000, tick keys: ['timestamp', 'price', 'volume']</t>
        </is>
      </c>
    </row>
    <row r="1959">
      <c r="A1959" s="18" t="inlineStr">
        <is>
          <t>08:46:34 [INFO] live.trader: ⏸️ [CALLBACK] Strategy returned None (no entry signal)</t>
        </is>
      </c>
    </row>
    <row r="1960">
      <c r="A1960" s="18" t="inlineStr">
        <is>
          <t>08:46:34 [INFO] live.trader: [FILE SIM] Processed 30000 ticks, position: False</t>
        </is>
      </c>
    </row>
    <row r="1961">
      <c r="A1961" s="18" t="inlineStr">
        <is>
          <t>08:46:34 [INFO] core.liveStrategy: 🚫 ENTRY BLOCKED (#10500): Need 3 green ticks, have 0, DATA_SIMULATION_PLACEHOLDER @ ₹380.3</t>
        </is>
      </c>
    </row>
    <row r="1962">
      <c r="A1962" s="18" t="inlineStr">
        <is>
          <t>08:46:34 [INFO] live.trader: 🔍 [CALLBACK] Processing tick #30100, price: ₹386.15, keys: ['timestamp', 'price', 'volume']</t>
        </is>
      </c>
    </row>
    <row r="1963">
      <c r="A1963" s="18" t="inlineStr">
        <is>
          <t>08:46:35 [INFO] live.trader: 🔍 [CALLBACK] Processing tick #30200, price: ₹389.0, keys: ['timestamp', 'price', 'volume']</t>
        </is>
      </c>
    </row>
    <row r="1964">
      <c r="A1964" s="18" t="inlineStr">
        <is>
          <t>08:46:35 [INFO] live.trader: 🔍 [CALLBACK] Processing tick #30300, price: ₹388.4, keys: ['timestamp', 'price', 'volume']</t>
        </is>
      </c>
    </row>
    <row r="1965">
      <c r="A1965" s="18" t="inlineStr">
        <is>
          <t>08:46:35 [INFO] live.trader: 📊 [CALLBACK] Calling strategy.on_tick() for tick #30300</t>
        </is>
      </c>
    </row>
    <row r="1966">
      <c r="A1966" s="18" t="inlineStr">
        <is>
          <t>08:46:35 [INFO] core.liveStrategy: 📊 [STRATEGY] on_tick called #30300, tick keys: ['timestamp', 'price', 'volume']</t>
        </is>
      </c>
    </row>
    <row r="1967">
      <c r="A1967" s="18" t="inlineStr">
        <is>
          <t>08:46:36 [INFO] live.trader: ⏸️ [CALLBACK] Strategy returned None (no entry signal)</t>
        </is>
      </c>
    </row>
    <row r="1968">
      <c r="A1968" s="18" t="inlineStr">
        <is>
          <t>08:46:36 [INFO] core.liveStrategy: 🚫 ENTRY BLOCKED (#10800): Need 3 green ticks, have 0, DATA_SIMULATION_PLACEHOLDER @ ₹387.0</t>
        </is>
      </c>
    </row>
    <row r="1969">
      <c r="A1969" s="18" t="inlineStr">
        <is>
          <t>08:46:36 [INFO] live.trader: 🔍 [CALLBACK] Processing tick #30400, price: ₹390.15, keys: ['timestamp', 'price', 'volume']</t>
        </is>
      </c>
    </row>
    <row r="1970">
      <c r="A1970" s="18" t="inlineStr">
        <is>
          <t>08:46:37 [INFO] live.trader: 🔍 [CALLBACK] Processing tick #30500, price: ₹396.15, keys: ['timestamp', 'price', 'volume']</t>
        </is>
      </c>
    </row>
    <row r="1971">
      <c r="A1971" s="18" t="inlineStr">
        <is>
          <t>08:46:37 [INFO] live.trader: 🔍 [CALLBACK] Processing tick #30600, price: ₹385.0, keys: ['timestamp', 'price', 'volume']</t>
        </is>
      </c>
    </row>
    <row r="1972">
      <c r="A1972" s="18" t="inlineStr">
        <is>
          <t>08:46:37 [INFO] live.trader: 📊 [CALLBACK] Calling strategy.on_tick() for tick #30600</t>
        </is>
      </c>
    </row>
    <row r="1973">
      <c r="A1973" s="18" t="inlineStr">
        <is>
          <t>08:46:37 [INFO] core.liveStrategy: 📊 [STRATEGY] on_tick called #30600, tick keys: ['timestamp', 'price', 'volume']</t>
        </is>
      </c>
    </row>
    <row r="1974">
      <c r="A1974" s="18" t="inlineStr">
        <is>
          <t>08:46:37 [INFO] live.trader: ⏸️ [CALLBACK] Strategy returned None (no entry signal)</t>
        </is>
      </c>
    </row>
    <row r="1975">
      <c r="A1975" s="18" t="inlineStr">
        <is>
          <t>08:46:37 [INFO] core.liveStrategy: 🚫 ENTRY BLOCKED (#11100): Need 3 green ticks, have 1, DATA_SIMULATION_PLACEHOLDER @ ₹385.85</t>
        </is>
      </c>
    </row>
    <row r="1976">
      <c r="A1976" s="18" t="inlineStr">
        <is>
          <t>08:46:38 [INFO] live.trader: 🔍 [CALLBACK] Processing tick #30700, price: ₹386.9, keys: ['timestamp', 'price', 'volume']</t>
        </is>
      </c>
    </row>
    <row r="1977">
      <c r="A1977" s="18" t="inlineStr">
        <is>
          <t>08:46:38 [INFO] live.trader: 🔍 [CALLBACK] Processing tick #30800, price: ₹380.75, keys: ['timestamp', 'price', 'volume']</t>
        </is>
      </c>
    </row>
    <row r="1978">
      <c r="A1978" s="18" t="inlineStr">
        <is>
          <t>08:46:39 [INFO] live.trader: 🔍 [CALLBACK] Processing tick #30900, price: ₹375.35, keys: ['timestamp', 'price', 'volume']</t>
        </is>
      </c>
    </row>
    <row r="1979">
      <c r="A1979" s="18" t="inlineStr">
        <is>
          <t>08:46:39 [INFO] live.trader: 📊 [CALLBACK] Calling strategy.on_tick() for tick #30900</t>
        </is>
      </c>
    </row>
    <row r="1980">
      <c r="A1980" s="18" t="inlineStr">
        <is>
          <t>08:46:39 [INFO] core.liveStrategy: 📊 [STRATEGY] on_tick called #30900, tick keys: ['timestamp', 'price', 'volume']</t>
        </is>
      </c>
    </row>
    <row r="1981">
      <c r="A1981" s="18" t="inlineStr">
        <is>
          <t>08:46:39 [INFO] live.trader: ⏸️ [CALLBACK] Strategy returned None (no entry signal)</t>
        </is>
      </c>
    </row>
    <row r="1982">
      <c r="A1982" s="18" t="inlineStr">
        <is>
          <t>08:46:39 [INFO] core.liveStrategy: 🚫 ENTRY BLOCKED (#11400): Need 3 green ticks, have 0, DATA_SIMULATION_PLACEHOLDER @ ₹376.05</t>
        </is>
      </c>
    </row>
    <row r="1983">
      <c r="A1983" s="18" t="inlineStr">
        <is>
          <t>08:46:39 [INFO] live.trader: 🔍 [CALLBACK] Processing tick #31000, price: ₹379.0, keys: ['timestamp', 'price', 'volume']</t>
        </is>
      </c>
    </row>
    <row r="1984">
      <c r="A1984" s="18" t="inlineStr">
        <is>
          <t>08:46:39 [INFO] live.trader: [FILE SIM] Processed 31000 ticks, position: False</t>
        </is>
      </c>
    </row>
    <row r="1985">
      <c r="A1985" s="18" t="inlineStr">
        <is>
          <t>08:46:40 [INFO] live.trader: 🔍 [CALLBACK] Processing tick #31100, price: ₹379.05, keys: ['timestamp', 'price', 'volume']</t>
        </is>
      </c>
    </row>
    <row r="1986">
      <c r="A1986" s="18" t="inlineStr">
        <is>
          <t>08:46:40 [INFO] live.trader: 🔍 [CALLBACK] Processing tick #31200, price: ₹379.5, keys: ['timestamp', 'price', 'volume']</t>
        </is>
      </c>
    </row>
    <row r="1987">
      <c r="A1987" s="18" t="inlineStr">
        <is>
          <t>08:46:40 [INFO] live.trader: 📊 [CALLBACK] Calling strategy.on_tick() for tick #31200</t>
        </is>
      </c>
    </row>
    <row r="1988">
      <c r="A1988" s="18" t="inlineStr">
        <is>
          <t>08:46:40 [INFO] core.liveStrategy: 📊 [STRATEGY] on_tick called #31200, tick keys: ['timestamp', 'price', 'volume']</t>
        </is>
      </c>
    </row>
    <row r="1989">
      <c r="A1989" s="18" t="inlineStr">
        <is>
          <t>08:46:40 [INFO] live.trader: ⏸️ [CALLBACK] Strategy returned None (no entry signal)</t>
        </is>
      </c>
    </row>
    <row r="1990">
      <c r="A1990" s="18" t="inlineStr">
        <is>
          <t>08:46:40 [INFO] core.liveStrategy: 🚫 ENTRY BLOCKED (#11700): Need 3 green ticks, have 0, DATA_SIMULATION_PLACEHOLDER @ ₹379.5</t>
        </is>
      </c>
    </row>
    <row r="1991">
      <c r="A1991" s="18" t="inlineStr">
        <is>
          <t>08:46:41 [INFO] live.trader: 🔍 [CALLBACK] Processing tick #31300, price: ₹377.2, keys: ['timestamp', 'price', 'volume']</t>
        </is>
      </c>
    </row>
    <row r="1992">
      <c r="A1992" s="18" t="inlineStr">
        <is>
          <t>08:46:41 [INFO] live.trader: 🔍 [CALLBACK] Processing tick #31400, price: ₹382.15, keys: ['timestamp', 'price', 'volume']</t>
        </is>
      </c>
    </row>
    <row r="1993">
      <c r="A1993" s="18" t="inlineStr">
        <is>
          <t>08:46:42 [INFO] core.liveStrategy: ✅ ENTRY SIGNAL @ ₹384.85: All checks passed (EMA Crossover) - Green ticks: 4/4</t>
        </is>
      </c>
    </row>
    <row r="1994">
      <c r="A1994" s="18" t="inlineStr">
        <is>
          <t>08:46:42 [INFO] core.liveStrategy: Entry taken; threshold reset to 3 green ticks.</t>
        </is>
      </c>
    </row>
    <row r="1995">
      <c r="A1995" s="18" t="inlineStr">
        <is>
          <t>08:46:42 [INFO] core.position_manager: Opened position 57770cd2</t>
        </is>
      </c>
    </row>
    <row r="1996">
      <c r="A1996" s="18" t="inlineStr">
        <is>
          <t>08:46:42 [INFO] core.position_manager: Lots: 4 (300 total units)</t>
        </is>
      </c>
    </row>
    <row r="1997">
      <c r="A1997" s="18" t="inlineStr">
        <is>
          <t>08:46:42 [INFO] core.position_manager: Entry price: â‚¹384.85 per unit</t>
        </is>
      </c>
    </row>
    <row r="1998">
      <c r="A1998" s="18" t="inlineStr">
        <is>
          <t>08:46:42 [INFO] core.position_manager: Stop loss: â‚¹369.85</t>
        </is>
      </c>
    </row>
    <row r="1999">
      <c r="A1999" s="18" t="inlineStr">
        <is>
          <t>08:46:42 [INFO] core.position_manager: Take profit levels: ['â‚¹389.85', 'â‚¹396.85', 'â‚¹404.85', 'â‚¹414.85']</t>
        </is>
      </c>
    </row>
    <row r="2000">
      <c r="A2000" s="18" t="inlineStr">
        <is>
          <t>08:46:42 [INFO] core.position_manager: Position value: ₹115,455.00</t>
        </is>
      </c>
    </row>
    <row r="2001">
      <c r="A2001" s="18" t="inlineStr">
        <is>
          <t>08:46:42 [INFO] core.liveStrategy: TRADE BUY: 75 @ 384.85 - Strategy signal</t>
        </is>
      </c>
    </row>
    <row r="2002">
      <c r="A2002" s="18" t="inlineStr">
        <is>
          <t>08:46:42 [INFO] live.trader: [DIRECT] ENTERED LONG at ₹384.85 (300 contracts) - Strategy entry signal</t>
        </is>
      </c>
    </row>
    <row r="2003">
      <c r="A2003" s="18" t="inlineStr">
        <is>
          <t>08:46:42 [INFO] live.trader: 🔍 [CALLBACK] Processing tick #31500, price: ₹387.5, keys: ['timestamp', 'price', 'volume']</t>
        </is>
      </c>
    </row>
    <row r="2004">
      <c r="A2004" s="18" t="inlineStr">
        <is>
          <t>08:46:42 [INFO] live.trader: 📊 [CALLBACK] Calling strategy.on_tick() for tick #31500</t>
        </is>
      </c>
    </row>
    <row r="2005">
      <c r="A2005" s="18" t="inlineStr">
        <is>
          <t>08:46:42 [INFO] core.liveStrategy: 📊 [STRATEGY] on_tick called #31500, tick keys: ['timestamp', 'price', 'volume']</t>
        </is>
      </c>
    </row>
    <row r="2006">
      <c r="A2006" s="18" t="inlineStr">
        <is>
          <t>08:46:42 [INFO] live.trader: ⏸️ [CALLBACK] Strategy returned None (no entry signal)</t>
        </is>
      </c>
    </row>
    <row r="2007">
      <c r="A2007" s="18" t="inlineStr">
        <is>
          <t>08:46:43 [INFO] core.position_manager: Trailing stop activated for 57770cd2 at 384.9</t>
        </is>
      </c>
    </row>
    <row r="2008">
      <c r="A2008" s="18" t="inlineStr">
        <is>
          <t>08:46:43 [INFO] core.position_manager: ðŸŽ¯ TP1 Exit: 1 lots (75 units)</t>
        </is>
      </c>
    </row>
    <row r="2009">
      <c r="A2009" s="18" t="inlineStr">
        <is>
          <t>08:46:43 [INFO] core.position_manager: Partially closed position 57770cd2: 75 @ â‚¹389.9</t>
        </is>
      </c>
    </row>
    <row r="2010">
      <c r="A2010" s="18" t="inlineStr">
        <is>
          <t>08:46:43 [INFO] core.position_manager: Closed position 57770cd2</t>
        </is>
      </c>
    </row>
    <row r="2011">
      <c r="A2011" s="18" t="inlineStr">
        <is>
          <t>08:46:43 [INFO] core.position_manager: Lots closed: 1 (75 units)</t>
        </is>
      </c>
    </row>
    <row r="2012">
      <c r="A2012" s="18" t="inlineStr">
        <is>
          <t>08:46:43 [INFO] core.position_manager: Exit price: â‚¹389.90 per unit</t>
        </is>
      </c>
    </row>
    <row r="2013">
      <c r="A2013" s="18" t="inlineStr">
        <is>
          <t>08:46:43 [INFO] core.position_manager: P&amp;L: â‚¹360.05 (Take Profit 1)</t>
        </is>
      </c>
    </row>
    <row r="2014">
      <c r="A2014" s="18" t="inlineStr">
        <is>
          <t>08:46:43 [INFO] core.liveStrategy: Profitable exit detected—threshold reset to 3 green ticks.</t>
        </is>
      </c>
    </row>
    <row r="2015">
      <c r="A2015" s="18" t="inlineStr">
        <is>
          <t>08:46:43 [INFO] live.trader: 🔍 [CALLBACK] Processing tick #31600, price: ₹387.95, keys: ['timestamp', 'price', 'volume']</t>
        </is>
      </c>
    </row>
    <row r="2016">
      <c r="A2016" s="18" t="inlineStr">
        <is>
          <t>08:46:43 [INFO] core.position_manager: Fully closed position 57770cd2</t>
        </is>
      </c>
    </row>
    <row r="2017">
      <c r="A2017" s="18" t="inlineStr">
        <is>
          <t>08:46:43 [INFO] core.position_manager: Closed position 57770cd2</t>
        </is>
      </c>
    </row>
    <row r="2018">
      <c r="A2018" s="18" t="inlineStr">
        <is>
          <t>08:46:43 [INFO] core.position_manager: Lots closed: 3 (225 units)</t>
        </is>
      </c>
    </row>
    <row r="2019">
      <c r="A2019" s="18" t="inlineStr">
        <is>
          <t>08:46:43 [INFO] core.position_manager: Exit price: â‚¹385.00 per unit</t>
        </is>
      </c>
    </row>
    <row r="2020">
      <c r="A2020" s="18" t="inlineStr">
        <is>
          <t>08:46:43 [INFO] core.position_manager: P&amp;L: â‚¹-21.64 (Trailing Stop)</t>
        </is>
      </c>
    </row>
    <row r="2021">
      <c r="A2021" s="18" t="inlineStr">
        <is>
          <t>08:46:43 [INFO] core.liveStrategy: Profitable exit detected—threshold reset to 3 green ticks.</t>
        </is>
      </c>
    </row>
    <row r="2022">
      <c r="A2022" s="18" t="inlineStr">
        <is>
          <t>08:46:43 [INFO] live.trader: Position closed by risk management (TP/SL/trailing) [Direct Callback]</t>
        </is>
      </c>
    </row>
    <row r="2023">
      <c r="A2023" s="18" t="inlineStr">
        <is>
          <t>08:46:43 [INFO] core.liveStrategy: 🚫 ENTRY BLOCKED (#12000): Need 3 green ticks, have 0, DATA_SIMULATION_PLACEHOLDER @ ₹382.0</t>
        </is>
      </c>
    </row>
    <row r="2024">
      <c r="A2024" s="18" t="inlineStr">
        <is>
          <t>08:46:43 [INFO] live.trader: 🔍 [CALLBACK] Processing tick #31700, price: ₹382.75, keys: ['timestamp', 'price', 'volume']</t>
        </is>
      </c>
    </row>
    <row r="2025">
      <c r="A2025" s="18" t="inlineStr">
        <is>
          <t>08:46:44 [INFO] live.trader: 🔍 [CALLBACK] Processing tick #31800, price: ₹381.65, keys: ['timestamp', 'price', 'volume']</t>
        </is>
      </c>
    </row>
    <row r="2026">
      <c r="A2026" s="18" t="inlineStr">
        <is>
          <t>08:46:44 [INFO] live.trader: 📊 [CALLBACK] Calling strategy.on_tick() for tick #31800</t>
        </is>
      </c>
    </row>
    <row r="2027">
      <c r="A2027" s="18" t="inlineStr">
        <is>
          <t>08:46:44 [INFO] core.liveStrategy: 📊 [STRATEGY] on_tick called #31800, tick keys: ['timestamp', 'price', 'volume']</t>
        </is>
      </c>
    </row>
    <row r="2028">
      <c r="A2028" s="18" t="inlineStr">
        <is>
          <t>08:46:44 [INFO] live.trader: ⏸️ [CALLBACK] Strategy returned None (no entry signal)</t>
        </is>
      </c>
    </row>
    <row r="2029">
      <c r="A2029" s="18" t="inlineStr">
        <is>
          <t>08:46:44 [INFO] core.liveStrategy: ✅ ENTRY SIGNAL @ ₹383.8: All checks passed (EMA Crossover) - Green ticks: 3/3</t>
        </is>
      </c>
    </row>
    <row r="2030">
      <c r="A2030" s="18" t="inlineStr">
        <is>
          <t>08:46:44 [INFO] core.liveStrategy: Entry taken; threshold reset to 3 green ticks.</t>
        </is>
      </c>
    </row>
    <row r="2031">
      <c r="A2031" s="18" t="inlineStr">
        <is>
          <t>08:46:44 [INFO] core.position_manager: Opened position 867470d1</t>
        </is>
      </c>
    </row>
    <row r="2032">
      <c r="A2032" s="18" t="inlineStr">
        <is>
          <t>08:46:44 [INFO] core.position_manager: Lots: 4 (300 total units)</t>
        </is>
      </c>
    </row>
    <row r="2033">
      <c r="A2033" s="18" t="inlineStr">
        <is>
          <t>08:46:44 [INFO] core.position_manager: Entry price: â‚¹383.80 per unit</t>
        </is>
      </c>
    </row>
    <row r="2034">
      <c r="A2034" s="18" t="inlineStr">
        <is>
          <t>08:46:44 [INFO] core.position_manager: Stop loss: â‚¹368.80</t>
        </is>
      </c>
    </row>
    <row r="2035">
      <c r="A2035" s="18" t="inlineStr">
        <is>
          <t>08:46:45 [INFO] core.position_manager: Take profit levels: ['â‚¹388.80', 'â‚¹395.80', 'â‚¹403.80', 'â‚¹413.80']</t>
        </is>
      </c>
    </row>
    <row r="2036">
      <c r="A2036" s="18" t="inlineStr">
        <is>
          <t>08:46:45 [INFO] core.position_manager: Position value: ₹115,140.00</t>
        </is>
      </c>
    </row>
    <row r="2037">
      <c r="A2037" s="18" t="inlineStr">
        <is>
          <t>08:46:45 [INFO] core.liveStrategy: TRADE BUY: 75 @ 383.80 - Strategy signal</t>
        </is>
      </c>
    </row>
    <row r="2038">
      <c r="A2038" s="18" t="inlineStr">
        <is>
          <t>08:46:45 [INFO] live.trader: [DIRECT] ENTERED LONG at ₹383.80 (300 contracts) - Strategy entry signal</t>
        </is>
      </c>
    </row>
    <row r="2039">
      <c r="A2039" s="18" t="inlineStr">
        <is>
          <t>08:46:45 [INFO] live.trader: 🔍 [CALLBACK] Processing tick #31900, price: ₹383.15, keys: ['timestamp', 'price', 'volume']</t>
        </is>
      </c>
    </row>
    <row r="2040">
      <c r="A2040" s="18" t="inlineStr">
        <is>
          <t>08:46:45 [INFO] live.trader: 🔍 [CALLBACK] Processing tick #32000, price: ₹384.85, keys: ['timestamp', 'price', 'volume']</t>
        </is>
      </c>
    </row>
    <row r="2041">
      <c r="A2041" s="18" t="inlineStr">
        <is>
          <t>08:46:45 [INFO] live.trader: [FILE SIM] Processed 32000 ticks, position: True</t>
        </is>
      </c>
    </row>
    <row r="2042">
      <c r="A2042" s="18" t="inlineStr">
        <is>
          <t>08:46:46 [INFO] live.trader: 🔍 [CALLBACK] Processing tick #32100, price: ₹386.35, keys: ['timestamp', 'price', 'volume']</t>
        </is>
      </c>
    </row>
    <row r="2043">
      <c r="A2043" s="18" t="inlineStr">
        <is>
          <t>08:46:46 [INFO] live.trader: 📊 [CALLBACK] Calling strategy.on_tick() for tick #32100</t>
        </is>
      </c>
    </row>
    <row r="2044">
      <c r="A2044" s="18" t="inlineStr">
        <is>
          <t>08:46:46 [INFO] core.liveStrategy: 📊 [STRATEGY] on_tick called #32100, tick keys: ['timestamp', 'price', 'volume']</t>
        </is>
      </c>
    </row>
    <row r="2045">
      <c r="A2045" s="18" t="inlineStr">
        <is>
          <t>08:46:46 [INFO] live.trader: ⏸️ [CALLBACK] Strategy returned None (no entry signal)</t>
        </is>
      </c>
    </row>
    <row r="2046">
      <c r="A2046" s="18" t="inlineStr">
        <is>
          <t>08:46:46 [INFO] core.position_manager: Trailing stop activated for 867470d1 at 383.9</t>
        </is>
      </c>
    </row>
    <row r="2047">
      <c r="A2047" s="18" t="inlineStr">
        <is>
          <t>08:46:46 [INFO] core.position_manager: ðŸŽ¯ TP1 Exit: 1 lots (75 units)</t>
        </is>
      </c>
    </row>
    <row r="2048">
      <c r="A2048" s="18" t="inlineStr">
        <is>
          <t>08:46:46 [INFO] core.position_manager: Partially closed position 867470d1: 75 @ â‚¹388.9</t>
        </is>
      </c>
    </row>
    <row r="2049">
      <c r="A2049" s="18" t="inlineStr">
        <is>
          <t>08:46:46 [INFO] core.position_manager: Closed position 867470d1</t>
        </is>
      </c>
    </row>
    <row r="2050">
      <c r="A2050" s="18" t="inlineStr">
        <is>
          <t>08:46:46 [INFO] core.position_manager: Lots closed: 1 (75 units)</t>
        </is>
      </c>
    </row>
    <row r="2051">
      <c r="A2051" s="18" t="inlineStr">
        <is>
          <t>08:46:46 [INFO] core.position_manager: Exit price: â‚¹388.90 per unit</t>
        </is>
      </c>
    </row>
    <row r="2052">
      <c r="A2052" s="18" t="inlineStr">
        <is>
          <t>08:46:46 [INFO] core.position_manager: P&amp;L: â‚¹363.85 (Take Profit 1)</t>
        </is>
      </c>
    </row>
    <row r="2053">
      <c r="A2053" s="18" t="inlineStr">
        <is>
          <t>08:46:46 [INFO] core.liveStrategy: Profitable exit detected—threshold reset to 3 green ticks.</t>
        </is>
      </c>
    </row>
    <row r="2054">
      <c r="A2054" s="18" t="inlineStr">
        <is>
          <t>08:46:46 [INFO] live.trader: 🔍 [CALLBACK] Processing tick #32200, price: ₹388.5, keys: ['timestamp', 'price', 'volume']</t>
        </is>
      </c>
    </row>
    <row r="2055">
      <c r="A2055" s="18" t="inlineStr">
        <is>
          <t>08:46:47 [INFO] live.trader: 🔍 [CALLBACK] Processing tick #32300, price: ₹388.95, keys: ['timestamp', 'price', 'volume']</t>
        </is>
      </c>
    </row>
    <row r="2056">
      <c r="A2056" s="18" t="inlineStr">
        <is>
          <t>08:46:48 [INFO] live.trader: 🔍 [CALLBACK] Processing tick #32400, price: ₹393.35, keys: ['timestamp', 'price', 'volume']</t>
        </is>
      </c>
    </row>
    <row r="2057">
      <c r="A2057" s="18" t="inlineStr">
        <is>
          <t>08:46:48 [INFO] live.trader: 📊 [CALLBACK] Calling strategy.on_tick() for tick #32400</t>
        </is>
      </c>
    </row>
    <row r="2058">
      <c r="A2058" s="18" t="inlineStr">
        <is>
          <t>08:46:48 [INFO] core.liveStrategy: 📊 [STRATEGY] on_tick called #32400, tick keys: ['timestamp', 'price', 'volume']</t>
        </is>
      </c>
    </row>
    <row r="2059">
      <c r="A2059" s="18" t="inlineStr">
        <is>
          <t>08:46:48 [INFO] live.trader: ⏸️ [CALLBACK] Strategy returned None (no entry signal)</t>
        </is>
      </c>
    </row>
    <row r="2060">
      <c r="A2060" s="18" t="inlineStr">
        <is>
          <t>08:46:48 [INFO] live.trader: 🔍 [CALLBACK] Processing tick #32500, price: ₹390.8, keys: ['timestamp', 'price', 'volume']</t>
        </is>
      </c>
    </row>
    <row r="2061">
      <c r="A2061" s="18" t="inlineStr">
        <is>
          <t>08:46:48 [INFO] core.position_manager: Fully closed position 867470d1</t>
        </is>
      </c>
    </row>
    <row r="2062">
      <c r="A2062" s="18" t="inlineStr">
        <is>
          <t>08:46:48 [INFO] core.position_manager: Closed position 867470d1</t>
        </is>
      </c>
    </row>
    <row r="2063">
      <c r="A2063" s="18" t="inlineStr">
        <is>
          <t>08:46:48 [INFO] core.position_manager: Lots closed: 3 (225 units)</t>
        </is>
      </c>
    </row>
    <row r="2064">
      <c r="A2064" s="18" t="inlineStr">
        <is>
          <t>08:46:48 [INFO] core.position_manager: Exit price: â‚¹388.70 per unit</t>
        </is>
      </c>
    </row>
    <row r="2065">
      <c r="A2065" s="18" t="inlineStr">
        <is>
          <t>08:46:48 [INFO] core.position_manager: P&amp;L: â‚¹1046.58 (Trailing Stop)</t>
        </is>
      </c>
    </row>
    <row r="2066">
      <c r="A2066" s="18" t="inlineStr">
        <is>
          <t>08:46:48 [INFO] core.liveStrategy: Profitable exit detected—threshold reset to 3 green ticks.</t>
        </is>
      </c>
    </row>
    <row r="2067">
      <c r="A2067" s="18" t="inlineStr">
        <is>
          <t>08:46:48 [INFO] live.trader: Position closed by risk management (TP/SL/trailing) [Direct Callback]</t>
        </is>
      </c>
    </row>
    <row r="2068">
      <c r="A2068" s="18" t="inlineStr">
        <is>
          <t>08:46:49 [INFO] live.data_simulator: 📊 Simulation progress: 100% (32590/32591)</t>
        </is>
      </c>
    </row>
    <row r="2069">
      <c r="A2069" s="18" t="inlineStr">
        <is>
          <t>08:46:49 [INFO] live.data_simulator: 📋 Simulation completed successfully - all data processed</t>
        </is>
      </c>
    </row>
    <row r="2070">
      <c r="A2070" s="18" t="inlineStr">
        <is>
          <t>08:46:49 [INFO] live.trader: 📋 File simulation completed - all data processed</t>
        </is>
      </c>
    </row>
    <row r="2071">
      <c r="A2071" s="18" t="inlineStr">
        <is>
          <t>08:46:49 [INFO] live.trader: File simulation session ended</t>
        </is>
      </c>
    </row>
    <row r="2072">
      <c r="A2072" s="18" t="inlineStr">
        <is>
          <t>08:46:49 [INFO] live.forward_test_results: Path detection: Using data simulation mode</t>
        </is>
      </c>
    </row>
    <row r="2073">
      <c r="A2073" s="18" t="inlineStr">
        <is>
          <t>08:46:49 [INFO] live.forward_test_results: Created trades DataFrame with 106 rows and 11 columns</t>
        </is>
      </c>
    </row>
    <row r="2074">
      <c r="A2074" s="18" t="inlineStr">
        <is>
          <t>08:46:49 [INFO] live.forward_test_results: DataFrame columns: ['#', 'Entry Time', 'Exit Time', 'Entry Price', 'Exit Price', 'Qty', 'Gross PnL', 'Commission', 'Net PnL', 'Exit Reason', 'Duration (min)']</t>
        </is>
      </c>
    </row>
    <row r="2075">
      <c r="A2075" s="18" t="inlineStr">
        <is>
          <t>08:46:49 [INFO] live.forward_test_results: Sample row data: {'#': 1, 'Entry Time': '2025-10-25 08:43:37', 'Exit Time': '2025-10-25 08:43:38', 'Entry Price': 226.2, 'Exit Price': 231.8, 'Qty': 150, 'Gross PnL': 840.0, 'Commission': 22.23, 'Net PnL': 817.77, 'Exit Reason': 'Take Profit 1', 'Duration (min)': 0.0}</t>
        </is>
      </c>
    </row>
    <row r="2076">
      <c r="A2076" s="18" t="inlineStr">
        <is>
          <t>08:46:49 [INFO] live.forward_test_results: P&amp;L Validation - Summary Net P&amp;L: 44671.45</t>
        </is>
      </c>
    </row>
    <row r="2077">
      <c r="A2077" s="18" t="inlineStr">
        <is>
          <t>08:46:49 [INFO] live.forward_test_results: P&amp;L Validation - Trades Net P&amp;L Sum: 44671.51</t>
        </is>
      </c>
    </row>
    <row r="2078">
      <c r="A2078" s="18" t="inlineStr">
        <is>
          <t>08:46:49 [INFO] live.forward_test_results: P&amp;L Validation - Difference: 0.06</t>
        </is>
      </c>
    </row>
    <row r="2079">
      <c r="A2079" s="18" t="inlineStr">
        <is>
          <t>08:46:49 [WARNING] live.forward_test_results: P&amp;L mismatch detected: 0.06 difference between summary and trades</t>
        </is>
      </c>
    </row>
    <row r="2080">
      <c r="A2080" s="18" t="inlineStr">
        <is>
          <t>08:46:49 [INFO] live.forward_test_results: Created trades DataFrame with 106 rows and 11 columns</t>
        </is>
      </c>
    </row>
    <row r="2081">
      <c r="A2081" s="18" t="inlineStr">
        <is>
          <t>08:46:49 [INFO] live.forward_test_results: DataFrame columns: ['#', 'Entry Time', 'Exit Time', 'Entry Price', 'Exit Price', 'Qty', 'Gross PnL', 'Commission', 'Net PnL', 'Exit Reason', 'Duration (min)']</t>
        </is>
      </c>
    </row>
    <row r="2082">
      <c r="A2082" s="18" t="inlineStr">
        <is>
          <t>08:46:49 [INFO] live.forward_test_results: Sample row data: {'#': 1, 'Entry Time': '2025-10-25 08:43:37', 'Exit Time': '2025-10-25 08:43:38', 'Entry Price': 226.2, 'Exit Price': 231.8, 'Qty': 150, 'Gross PnL': 840.0, 'Commission': 22.23, 'Net PnL': 817.77, 'Exit Reason': 'Take Profit 1', 'Duration (min)': 0.0}</t>
        </is>
      </c>
    </row>
    <row r="2083">
      <c r="A2083" s="18" t="inlineStr">
        <is>
          <t>08:46:49 [INFO] live.forward_test_results: ℹ️ Strategy Configuration section skipped in dashboard</t>
        </is>
      </c>
    </row>
    <row r="2084">
      <c r="A2084" s="18" t="inlineStr">
        <is>
          <t>08:46:49 [INFO] live.forward_test_results: ℹ️ Full configuration available in separate 'Config' sheet</t>
        </is>
      </c>
    </row>
    <row r="2085">
      <c r="A2085" s="18" t="inlineStr">
        <is>
          <t>08:46:49 [INFO] live.forward_test_results: Created trades DataFrame with 106 rows and 11 columns</t>
        </is>
      </c>
    </row>
    <row r="2086">
      <c r="A2086" s="18" t="inlineStr">
        <is>
          <t>08:46:49 [INFO] live.forward_test_results: DataFrame columns: ['#', 'Entry Time', 'Exit Time', 'Entry Price', 'Exit Price', 'Qty', 'Gross PnL', 'Commission', 'Net PnL', 'Exit Reason', 'Duration (min)']</t>
        </is>
      </c>
    </row>
    <row r="2087">
      <c r="A2087" s="18" t="inlineStr">
        <is>
          <t>08:46:49 [INFO] live.forward_test_results: Sample row data: {'#': 1, 'Entry Time': '2025-10-25 08:43:37', 'Exit Time': '2025-10-25 08:43:38', 'Entry Price': 226.2, 'Exit Price': 231.8, 'Qty': 150, 'Gross PnL': 840.0, 'Commission': 22.23, 'Net PnL': 817.77, 'Exit Reason': 'Take Profit 1', 'Duration (min)': 0.0}</t>
        </is>
      </c>
    </row>
    <row r="2088">
      <c r="A2088" s="18" t="inlineStr">
        <is>
          <t>08:46:49 [INFO] shared.dashboard_components: Creating trades table with 106 rows, 11 columns</t>
        </is>
      </c>
    </row>
    <row r="2089">
      <c r="A2089" s="18" t="inlineStr">
        <is>
          <t>08:46:49 [INFO] shared.dashboard_components: Trades DataFrame columns: ['#', 'Entry Time', 'Exit Time', 'Entry Price', 'Exit Price', 'Qty', 'Gross PnL', 'Commission', 'Net PnL', 'Exit Reason', 'Duration (min)']</t>
        </is>
      </c>
    </row>
    <row r="2090">
      <c r="A2090" s="18" t="inlineStr">
        <is>
          <t>08:46:49 [INFO] shared.dashboard_components: Trades DataFrame shape: (106, 11)</t>
        </is>
      </c>
    </row>
    <row r="2091">
      <c r="A2091" s="18" t="inlineStr">
        <is>
          <t>08:46:49 [INFO] live.forward_test_results: ================================================================================</t>
        </is>
      </c>
    </row>
    <row r="2092">
      <c r="A2092" s="18" t="inlineStr">
        <is>
          <t>08:46:49 [INFO] live.forward_test_results: ADDING CONFIG SHEET (CSV-STYLE TEXT VIEW)</t>
        </is>
      </c>
    </row>
    <row r="2093">
      <c r="A2093" s="18" t="inlineStr">
        <is>
          <t>08:46:49 [INFO] live.forward_test_results: ================================================================================</t>
        </is>
      </c>
    </row>
    <row r="2094">
      <c r="A2094" s="18" t="inlineStr">
        <is>
          <t>08:46:49 [INFO] live.forward_test_results: ✅ Using dialog_text from GUI - length: 1925</t>
        </is>
      </c>
    </row>
    <row r="2095">
      <c r="A2095" s="18" t="inlineStr">
        <is>
          <t>08:46:49 [INFO] live.forward_test_results: 📄 Config sheet: 59 lines of text</t>
        </is>
      </c>
    </row>
    <row r="2096">
      <c r="A2096" s="18" t="inlineStr">
        <is>
          <t>08:46:49 [INFO] live.forward_test_results: 📝 First line: ================================================================================</t>
        </is>
      </c>
    </row>
    <row r="2097">
      <c r="A2097" s="18" t="inlineStr">
        <is>
          <t>08:46:49 [INFO] live.forward_test_results: ✅ Config sheet added successfully with 59 rows</t>
        </is>
      </c>
    </row>
    <row r="2098">
      <c r="A2098" s="18" t="inlineStr">
        <is>
          <t>08:46:49 [INFO] live.forward_test_results: ✅ Config sheet font: 22pt (2x) bold for better readability</t>
        </is>
      </c>
    </row>
    <row r="2099">
      <c r="A2099" s="18" t="inlineStr">
        <is>
          <t>08:46:49 [INFO] live.forward_test_results: ✅ Traders now have both fancy dashboard AND guaranteed text view</t>
        </is>
      </c>
    </row>
    <row r="2100">
      <c r="A2100" s="18" t="inlineStr">
        <is>
          <t>08:46:49 [INFO] live.forward_test_results: ================================================================================</t>
        </is>
      </c>
    </row>
    <row r="2101">
      <c r="A2101" s="18" t="inlineStr">
        <is>
          <t>08:46:50 [INFO] live.forward_test_results: ADDING SESSION LOG SHEET (AUTOMATIC - NO USER INTERVENTION)</t>
        </is>
      </c>
    </row>
    <row r="2102">
      <c r="A2102" s="18" t="inlineStr">
        <is>
          <t>08:46:50 [INFO] live.forward_test_results: ================================================================================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2025-10-25T03:16:49Z</dcterms:created>
  <dcterms:modified xmlns:dcterms="http://purl.org/dc/terms/" xmlns:xsi="http://www.w3.org/2001/XMLSchema-instance" xsi:type="dcterms:W3CDTF">2025-10-25T03:16:50Z</dcterms:modified>
</cp:coreProperties>
</file>