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959ff3398540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texte" sheetId="1" r:id="Rfc480630d47b4502"/>
    <x:sheet xmlns:r="http://schemas.openxmlformats.org/officeDocument/2006/relationships" name="chronologie_activites" sheetId="2" r:id="Rba6bf084abb74b68"/>
    <x:sheet xmlns:r="http://schemas.openxmlformats.org/officeDocument/2006/relationships" name="surveillance_poe" sheetId="3" r:id="R6ac7245ffb614d23"/>
    <x:sheet xmlns:r="http://schemas.openxmlformats.org/officeDocument/2006/relationships" name="formations" sheetId="4" r:id="Ra8a358108ee640d5"/>
    <x:sheet xmlns:r="http://schemas.openxmlformats.org/officeDocument/2006/relationships" name="matrice_piliers" sheetId="5" r:id="R9cc1b589611049a0"/>
    <x:sheet xmlns:r="http://schemas.openxmlformats.org/officeDocument/2006/relationships" name="activites_par_piliers" sheetId="6" r:id="R8f460bf5f72d436e"/>
    <x:sheet xmlns:r="http://schemas.openxmlformats.org/officeDocument/2006/relationships" name="materiels_laboratoire" sheetId="7" r:id="Rce0490f7f23a4a3e"/>
    <x:sheet xmlns:r="http://schemas.openxmlformats.org/officeDocument/2006/relationships" name="sites_laboratoires" sheetId="8" r:id="R8eedfa46da5b487f"/>
    <x:sheet xmlns:r="http://schemas.openxmlformats.org/officeDocument/2006/relationships" name="districts_prioritaires" sheetId="9" r:id="R596e0b3897a44de0"/>
    <x:sheet xmlns:r="http://schemas.openxmlformats.org/officeDocument/2006/relationships" name="donnees_rdc" sheetId="10" r:id="Rffb0ebe475a94943"/>
    <x:sheet xmlns:r="http://schemas.openxmlformats.org/officeDocument/2006/relationships" name="donnees_ouganda" sheetId="11" r:id="Rd92407d7510f4cfc"/>
    <x:sheet xmlns:r="http://schemas.openxmlformats.org/officeDocument/2006/relationships" name="parametres" sheetId="12" r:id="Rf869a35c74ab4c0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#,##0"/>
    <x:numFmt numFmtId="202" formatCode="0.0%"/>
  </x:numFmts>
  <x:fonts count="2">
    <x:font>
      <x:sz val="11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B91C1C"/>
      </x:patternFill>
    </x:fill>
    <x:fill>
      <x:patternFill patternType="solid">
        <x:fgColor rgb="FFFFFBEB"/>
      </x:patternFill>
    </x:fill>
  </x:fills>
  <x:borders count="2">
    <x:border/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1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wrapText="1"/>
    </x:xf>
    <x:xf numFmtId="0" fontId="0" fillId="3" borderId="1" xfId="0" applyNumberFormat="1" applyFont="1" applyFill="1" applyBorder="1" applyAlignment="1">
      <x:alignment vertical="top" wrapText="1"/>
    </x:xf>
    <x:xf numFmtId="200" fontId="0" fillId="3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1" fontId="0" fillId="3" borderId="1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202" fontId="0" fillId="3" borderId="1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a30d508c3a74314" /><Relationship Type="http://schemas.openxmlformats.org/officeDocument/2006/relationships/theme" Target="/xl/theme/theme1.xml" Id="Rd23f5cbe1c454962" /><Relationship Type="http://schemas.openxmlformats.org/officeDocument/2006/relationships/sharedStrings" Target="/xl/sharedStrings.xml" Id="R30a0085237844c2a" /><Relationship Type="http://schemas.openxmlformats.org/officeDocument/2006/relationships/worksheet" Target="/xl/worksheets/sheet1.xml" Id="Rfc480630d47b4502" /><Relationship Type="http://schemas.openxmlformats.org/officeDocument/2006/relationships/worksheet" Target="/xl/worksheets/sheet2.xml" Id="Rba6bf084abb74b68" /><Relationship Type="http://schemas.openxmlformats.org/officeDocument/2006/relationships/worksheet" Target="/xl/worksheets/sheet3.xml" Id="R6ac7245ffb614d23" /><Relationship Type="http://schemas.openxmlformats.org/officeDocument/2006/relationships/worksheet" Target="/xl/worksheets/sheet4.xml" Id="Ra8a358108ee640d5" /><Relationship Type="http://schemas.openxmlformats.org/officeDocument/2006/relationships/worksheet" Target="/xl/worksheets/sheet5.xml" Id="R9cc1b589611049a0" /><Relationship Type="http://schemas.openxmlformats.org/officeDocument/2006/relationships/worksheet" Target="/xl/worksheets/sheet6.xml" Id="R8f460bf5f72d436e" /><Relationship Type="http://schemas.openxmlformats.org/officeDocument/2006/relationships/worksheet" Target="/xl/worksheets/sheet7.xml" Id="Rce0490f7f23a4a3e" /><Relationship Type="http://schemas.openxmlformats.org/officeDocument/2006/relationships/worksheet" Target="/xl/worksheets/sheet8.xml" Id="R8eedfa46da5b487f" /><Relationship Type="http://schemas.openxmlformats.org/officeDocument/2006/relationships/worksheet" Target="/xl/worksheets/sheet9.xml" Id="R596e0b3897a44de0" /><Relationship Type="http://schemas.openxmlformats.org/officeDocument/2006/relationships/worksheet" Target="/xl/worksheets/sheet10.xml" Id="Rffb0ebe475a94943" /><Relationship Type="http://schemas.openxmlformats.org/officeDocument/2006/relationships/worksheet" Target="/xl/worksheets/sheet11.xml" Id="Rd92407d7510f4cfc" /><Relationship Type="http://schemas.openxmlformats.org/officeDocument/2006/relationships/worksheet" Target="/xl/worksheets/sheet12.xml" Id="Rf869a35c74ab4c0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9.75" hidden="0" customWidth="1"/>
    <x:col min="3" max="3" width="71.75" hidden="0" customWidth="1"/>
    <x:col min="4" max="4" width="15.380000114440918" hidden="0" customWidth="1"/>
    <x:col min="5" max="5" width="13" hidden="0" customWidth="1"/>
    <x:col min="6" max="6" width="11.25" hidden="0" customWidth="1"/>
  </x:cols>
  <x:sheetData>
    <x:row r="1">
      <x:c r="A1" s="8" t="str">
        <x:v>section</x:v>
      </x:c>
      <x:c r="B1" s="8" t="str">
        <x:v>titre</x:v>
      </x:c>
      <x:c r="C1" s="8" t="str">
        <x:v>contenu</x:v>
      </x:c>
      <x:c r="D1" s="8" t="str">
        <x:v>niveau_importance</x:v>
      </x:c>
      <x:c r="E1" s="8" t="str">
        <x:v>source_donnees</x:v>
      </x:c>
      <x:c r="F1" s="8" t="str">
        <x:v>commentaire</x:v>
      </x:c>
    </x:row>
    <x:row r="2">
      <x:c r="A2" s="9" t="str">
        <x:v>Contexte régional</x:v>
      </x:c>
      <x:c r="B2" s="9" t="str">
        <x:v>Menace MVE Bundibugyo</x:v>
      </x:c>
      <x:c r="C2" s="9" t="str">
        <x:v>Texte fictif à remplacer : flambée régionale en RDC et en Ouganda, risque d’importation en RCA.</x:v>
      </x:c>
      <x:c r="D2" s="9" t="str">
        <x:v>haute</x:v>
      </x:c>
      <x:c r="E2" s="9" t="str">
        <x:v>À renseigner</x:v>
      </x:c>
      <x:c r="F2" s="9" t="str">
        <x:v>Donnée fictive</x:v>
      </x:c>
    </x:row>
    <x:row r="3">
      <x:c r="A3" s="9" t="str">
        <x:v>RCA</x:v>
      </x:c>
      <x:c r="B3" s="9" t="str">
        <x:v>Zones à risque</x:v>
      </x:c>
      <x:c r="C3" s="9" t="str">
        <x:v>Districts frontaliers, corridors fluviaux et aéroport international Bangui M’Poko.</x:v>
      </x:c>
      <x:c r="D3" s="9" t="str">
        <x:v>haute</x:v>
      </x:c>
      <x:c r="E3" s="9" t="str">
        <x:v>À renseigner</x:v>
      </x:c>
      <x:c r="F3" s="9" t="str">
        <x:v>Donnée fictive</x:v>
      </x:c>
    </x:row>
  </x:sheetData>
  <x:dataValidations count="1">
    <x:dataValidation type="list" sqref="D2:D50">
      <x:formula1>"haute,moyenne,faible"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0.5" hidden="0" customWidth="1"/>
    <x:col min="3" max="3" width="22.75" hidden="0" customWidth="1"/>
    <x:col min="4" max="4" width="26.3799991607666" hidden="0" customWidth="1"/>
    <x:col min="5" max="5" width="22.5" hidden="0" customWidth="1"/>
    <x:col min="6" max="6" width="6.880000114440918" hidden="0" customWidth="1"/>
    <x:col min="7" max="7" width="6.25" hidden="0" customWidth="1"/>
    <x:col min="8" max="8" width="10" hidden="0" customWidth="1"/>
    <x:col min="9" max="9" width="10" hidden="0" customWidth="1"/>
    <x:col min="10" max="10" width="7" hidden="0" customWidth="1"/>
    <x:col min="11" max="11" width="19.3799991607666" hidden="0" customWidth="1"/>
    <x:col min="12" max="12" width="11.25" hidden="0" customWidth="1"/>
  </x:cols>
  <x:sheetData>
    <x:row r="1">
      <x:c r="A1" s="8" t="str">
        <x:v>id_activite</x:v>
      </x:c>
      <x:c r="B1" s="8" t="str">
        <x:v>date_activite</x:v>
      </x:c>
      <x:c r="C1" s="8" t="str">
        <x:v>titre_activite</x:v>
      </x:c>
      <x:c r="D1" s="8" t="str">
        <x:v>description</x:v>
      </x:c>
      <x:c r="E1" s="8" t="str">
        <x:v>pilier</x:v>
      </x:c>
      <x:c r="F1" s="8" t="str">
        <x:v>district</x:v>
      </x:c>
      <x:c r="G1" s="8" t="str">
        <x:v>localite</x:v>
      </x:c>
      <x:c r="H1" s="8" t="str">
        <x:v>responsable</x:v>
      </x:c>
      <x:c r="I1" s="8" t="str">
        <x:v>partenaire</x:v>
      </x:c>
      <x:c r="J1" s="8" t="str">
        <x:v>statut</x:v>
      </x:c>
      <x:c r="K1" s="8" t="str">
        <x:v>resultat_cle</x:v>
      </x:c>
      <x:c r="L1" s="8" t="str">
        <x:v>commentaire</x:v>
      </x:c>
    </x:row>
    <x:row r="2">
      <x:c r="A2" s="9" t="str">
        <x:v>CHR_001</x:v>
      </x:c>
      <x:c r="B2" s="10" t="n">
        <x:v>46193</x:v>
      </x:c>
      <x:c r="C2" s="9" t="str">
        <x:v>Réunion de coordination MVE</x:v>
      </x:c>
      <x:c r="D2" s="9" t="str">
        <x:v>Activation du suivi multisectoriel.</x:v>
      </x:c>
      <x:c r="E2" s="9" t="str">
        <x:v>Coordination</x:v>
      </x:c>
      <x:c r="F2" s="9" t="str">
        <x:v>National</x:v>
      </x:c>
      <x:c r="G2" s="9" t="str">
        <x:v>Bangui</x:v>
      </x:c>
      <x:c r="H2" s="9" t="str">
        <x:v>À renseigner</x:v>
      </x:c>
      <x:c r="I2" s="9" t="str">
        <x:v>À renseigner</x:v>
      </x:c>
      <x:c r="J2" s="9" t="str">
        <x:v>réalisée</x:v>
      </x:c>
      <x:c r="K2" s="9" t="str">
        <x:v>Compte rendu disponible</x:v>
      </x:c>
      <x:c r="L2" s="9" t="str">
        <x:v>Donnée fictive</x:v>
      </x:c>
    </x:row>
    <x:row r="3">
      <x:c r="A3" s="9" t="str">
        <x:v>CHR_002</x:v>
      </x:c>
      <x:c r="B3" s="10" t="n">
        <x:v>46198</x:v>
      </x:c>
      <x:c r="C3" s="9" t="str">
        <x:v>Briefing PoE</x:v>
      </x:c>
      <x:c r="D3" s="9" t="str">
        <x:v>Renforcement des circuits d’alerte.</x:v>
      </x:c>
      <x:c r="E3" s="9" t="str">
        <x:v>Surveillance épidémiologique</x:v>
      </x:c>
      <x:c r="F3" s="9" t="str">
        <x:v>Bimbo</x:v>
      </x:c>
      <x:c r="G3" s="9" t="str">
        <x:v>M’Poko</x:v>
      </x:c>
      <x:c r="H3" s="9" t="str">
        <x:v>À renseigner</x:v>
      </x:c>
      <x:c r="I3" s="9" t="str">
        <x:v>À renseigner</x:v>
      </x:c>
      <x:c r="J3" s="9" t="str">
        <x:v>planifiée</x:v>
      </x:c>
      <x:c r="K3" s="9" t="str">
        <x:v>À renseigner</x:v>
      </x:c>
      <x:c r="L3" s="9" t="str">
        <x:v>Donnée fictive</x:v>
      </x:c>
    </x:row>
    <x:row r="4">
      <x:c r="B4" s="11"/>
    </x:row>
    <x:row r="5">
      <x:c r="B5" s="11"/>
    </x:row>
    <x:row r="6">
      <x:c r="B6" s="11"/>
    </x:row>
    <x:row r="7">
      <x:c r="B7" s="11"/>
    </x:row>
    <x:row r="8">
      <x:c r="B8" s="11"/>
    </x:row>
    <x:row r="9">
      <x:c r="B9" s="11"/>
    </x:row>
    <x:row r="10">
      <x:c r="B10" s="11"/>
    </x:row>
    <x:row r="11">
      <x:c r="B11" s="11"/>
    </x:row>
    <x:row r="12">
      <x:c r="B12" s="11"/>
    </x:row>
    <x:row r="13">
      <x:c r="B13" s="11"/>
    </x:row>
    <x:row r="14">
      <x:c r="B14" s="11"/>
    </x:row>
    <x:row r="15">
      <x:c r="B15" s="11"/>
    </x:row>
    <x:row r="16">
      <x:c r="B16" s="11"/>
    </x:row>
    <x:row r="17">
      <x:c r="B17" s="11"/>
    </x:row>
    <x:row r="18">
      <x:c r="B18" s="11"/>
    </x:row>
    <x:row r="19">
      <x:c r="B19" s="11"/>
    </x:row>
    <x:row r="20">
      <x:c r="B20" s="11"/>
    </x:row>
    <x:row r="21">
      <x:c r="B21" s="11"/>
    </x:row>
    <x:row r="22">
      <x:c r="B22" s="11"/>
    </x:row>
    <x:row r="23">
      <x:c r="B23" s="11"/>
    </x:row>
    <x:row r="24">
      <x:c r="B24" s="11"/>
    </x:row>
    <x:row r="25">
      <x:c r="B25" s="11"/>
    </x:row>
    <x:row r="26">
      <x:c r="B26" s="11"/>
    </x:row>
    <x:row r="27">
      <x:c r="B27" s="11"/>
    </x:row>
    <x:row r="28">
      <x:c r="B28" s="11"/>
    </x:row>
    <x:row r="29">
      <x:c r="B29" s="11"/>
    </x:row>
    <x:row r="30">
      <x:c r="B30" s="11"/>
    </x:row>
    <x:row r="31">
      <x:c r="B31" s="11"/>
    </x:row>
    <x:row r="32">
      <x:c r="B32" s="11"/>
    </x:row>
    <x:row r="33">
      <x:c r="B33" s="11"/>
    </x:row>
    <x:row r="34">
      <x:c r="B34" s="11"/>
    </x:row>
    <x:row r="35">
      <x:c r="B35" s="11"/>
    </x:row>
    <x:row r="36">
      <x:c r="B36" s="11"/>
    </x:row>
    <x:row r="37">
      <x:c r="B37" s="11"/>
    </x:row>
    <x:row r="38">
      <x:c r="B38" s="11"/>
    </x:row>
    <x:row r="39">
      <x:c r="B39" s="11"/>
    </x:row>
    <x:row r="40">
      <x:c r="B40" s="11"/>
    </x:row>
    <x:row r="41">
      <x:c r="B41" s="11"/>
    </x:row>
    <x:row r="42">
      <x:c r="B42" s="11"/>
    </x:row>
    <x:row r="43">
      <x:c r="B43" s="11"/>
    </x:row>
    <x:row r="44">
      <x:c r="B44" s="11"/>
    </x:row>
    <x:row r="45">
      <x:c r="B45" s="11"/>
    </x:row>
    <x:row r="46">
      <x:c r="B46" s="11"/>
    </x:row>
    <x:row r="47">
      <x:c r="B47" s="11"/>
    </x:row>
    <x:row r="48">
      <x:c r="B48" s="11"/>
    </x:row>
    <x:row r="49">
      <x:c r="B49" s="11"/>
    </x:row>
    <x:row r="50">
      <x:c r="B50" s="11"/>
    </x:row>
  </x:sheetData>
  <x:dataValidations count="1">
    <x:dataValidation type="list" sqref="J2:J50">
      <x:formula1>"non démarrée,planifiée,en cours,réalisée,en retard,reportée,annulée"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.380000114440918" hidden="0" customWidth="1"/>
    <x:col min="3" max="3" width="10.5" hidden="0" customWidth="1"/>
    <x:col min="4" max="4" width="7.75" hidden="0" customWidth="1"/>
    <x:col min="5" max="5" width="14.5" hidden="0" customWidth="1"/>
    <x:col min="6" max="6" width="9.380000114440918" hidden="0" customWidth="1"/>
    <x:col min="7" max="7" width="10" hidden="0" customWidth="1"/>
    <x:col min="8" max="8" width="12" hidden="0" customWidth="1"/>
    <x:col min="9" max="9" width="13.130000114440918" hidden="0" customWidth="1"/>
    <x:col min="10" max="10" width="12.880000114440918" hidden="0" customWidth="1"/>
    <x:col min="11" max="11" width="13.25" hidden="0" customWidth="1"/>
    <x:col min="12" max="12" width="11.25" hidden="0" customWidth="1"/>
  </x:cols>
  <x:sheetData>
    <x:row r="1">
      <x:c r="A1" s="8" t="str">
        <x:v>date_collecte</x:v>
      </x:c>
      <x:c r="B1" s="8" t="str">
        <x:v>district_sanitaire</x:v>
      </x:c>
      <x:c r="C1" s="8" t="str">
        <x:v>point_entree</x:v>
      </x:c>
      <x:c r="D1" s="8" t="str">
        <x:v>type_poe</x:v>
      </x:c>
      <x:c r="E1" s="8" t="str">
        <x:v>nombre_voyageur</x:v>
      </x:c>
      <x:c r="F1" s="8" t="str">
        <x:v>temp_inf38</x:v>
      </x:c>
      <x:c r="G1" s="8" t="str">
        <x:v>temp_sup38</x:v>
      </x:c>
      <x:c r="H1" s="8" t="str">
        <x:v>nombre_alerte</x:v>
      </x:c>
      <x:c r="I1" s="8" t="str">
        <x:v>alertes_verifiees</x:v>
      </x:c>
      <x:c r="J1" s="8" t="str">
        <x:v>alertes_validees</x:v>
      </x:c>
      <x:c r="K1" s="8" t="str">
        <x:v>agent_collecteur</x:v>
      </x:c>
      <x:c r="L1" s="8" t="str">
        <x:v>commentaire</x:v>
      </x:c>
    </x:row>
    <x:row r="2">
      <x:c r="A2" s="10" t="n">
        <x:v>46194</x:v>
      </x:c>
      <x:c r="B2" s="9" t="str">
        <x:v>Bimbo</x:v>
      </x:c>
      <x:c r="C2" s="9" t="str">
        <x:v>MPOKO 1</x:v>
      </x:c>
      <x:c r="D2" s="9" t="str">
        <x:v>fluvial</x:v>
      </x:c>
      <x:c r="E2" s="12" t="n">
        <x:v>120</x:v>
      </x:c>
      <x:c r="F2" s="9" t="n">
        <x:v>120</x:v>
      </x:c>
      <x:c r="G2" s="9" t="n">
        <x:v>0</x:v>
      </x:c>
      <x:c r="H2" s="12" t="n">
        <x:v>0</x:v>
      </x:c>
      <x:c r="I2" s="9" t="n">
        <x:v>0</x:v>
      </x:c>
      <x:c r="J2" s="9" t="n">
        <x:v>0</x:v>
      </x:c>
      <x:c r="K2" s="9" t="str">
        <x:v>À renseigner</x:v>
      </x:c>
      <x:c r="L2" s="9" t="str">
        <x:v>Donnée fictive</x:v>
      </x:c>
    </x:row>
    <x:row r="3">
      <x:c r="A3" s="10" t="n">
        <x:v>46194</x:v>
      </x:c>
      <x:c r="B3" s="9" t="str">
        <x:v>Bangui I</x:v>
      </x:c>
      <x:c r="C3" s="9" t="str">
        <x:v>AEROPORT</x:v>
      </x:c>
      <x:c r="D3" s="9" t="str">
        <x:v>aeroport</x:v>
      </x:c>
      <x:c r="E3" s="12" t="n">
        <x:v>250</x:v>
      </x:c>
      <x:c r="F3" s="9" t="n">
        <x:v>249</x:v>
      </x:c>
      <x:c r="G3" s="9" t="n">
        <x:v>1</x:v>
      </x:c>
      <x:c r="H3" s="12" t="n">
        <x:v>1</x:v>
      </x:c>
      <x:c r="I3" s="9" t="n">
        <x:v>1</x:v>
      </x:c>
      <x:c r="J3" s="9" t="n">
        <x:v>0</x:v>
      </x:c>
      <x:c r="K3" s="9" t="str">
        <x:v>À renseigner</x:v>
      </x:c>
      <x:c r="L3" s="9" t="str">
        <x:v>Donnée fictive</x:v>
      </x:c>
    </x:row>
    <x:row r="4">
      <x:c r="A4" s="11"/>
      <x:c r="E4" s="13"/>
      <x:c r="H4" s="13"/>
    </x:row>
    <x:row r="5">
      <x:c r="A5" s="11"/>
      <x:c r="E5" s="13"/>
      <x:c r="H5" s="13"/>
    </x:row>
    <x:row r="6">
      <x:c r="A6" s="11"/>
      <x:c r="E6" s="13"/>
      <x:c r="H6" s="13"/>
    </x:row>
    <x:row r="7">
      <x:c r="A7" s="11"/>
      <x:c r="E7" s="13"/>
      <x:c r="H7" s="13"/>
    </x:row>
    <x:row r="8">
      <x:c r="A8" s="11"/>
      <x:c r="E8" s="13"/>
      <x:c r="H8" s="13"/>
    </x:row>
    <x:row r="9">
      <x:c r="A9" s="11"/>
      <x:c r="E9" s="13"/>
      <x:c r="H9" s="13"/>
    </x:row>
    <x:row r="10">
      <x:c r="A10" s="11"/>
      <x:c r="E10" s="13"/>
      <x:c r="H10" s="13"/>
    </x:row>
    <x:row r="11">
      <x:c r="A11" s="11"/>
      <x:c r="E11" s="13"/>
      <x:c r="H11" s="13"/>
    </x:row>
    <x:row r="12">
      <x:c r="A12" s="11"/>
      <x:c r="E12" s="13"/>
      <x:c r="H12" s="13"/>
    </x:row>
    <x:row r="13">
      <x:c r="A13" s="11"/>
      <x:c r="E13" s="13"/>
      <x:c r="H13" s="13"/>
    </x:row>
    <x:row r="14">
      <x:c r="A14" s="11"/>
      <x:c r="E14" s="13"/>
      <x:c r="H14" s="13"/>
    </x:row>
    <x:row r="15">
      <x:c r="A15" s="11"/>
      <x:c r="E15" s="13"/>
      <x:c r="H15" s="13"/>
    </x:row>
    <x:row r="16">
      <x:c r="A16" s="11"/>
      <x:c r="E16" s="13"/>
      <x:c r="H16" s="13"/>
    </x:row>
    <x:row r="17">
      <x:c r="A17" s="11"/>
      <x:c r="E17" s="13"/>
      <x:c r="H17" s="13"/>
    </x:row>
    <x:row r="18">
      <x:c r="A18" s="11"/>
      <x:c r="E18" s="13"/>
      <x:c r="H18" s="13"/>
    </x:row>
    <x:row r="19">
      <x:c r="A19" s="11"/>
      <x:c r="E19" s="13"/>
      <x:c r="H19" s="13"/>
    </x:row>
    <x:row r="20">
      <x:c r="A20" s="11"/>
      <x:c r="E20" s="13"/>
      <x:c r="H20" s="13"/>
    </x:row>
    <x:row r="21">
      <x:c r="A21" s="11"/>
      <x:c r="E21" s="13"/>
      <x:c r="H21" s="13"/>
    </x:row>
    <x:row r="22">
      <x:c r="A22" s="11"/>
      <x:c r="E22" s="13"/>
      <x:c r="H22" s="13"/>
    </x:row>
    <x:row r="23">
      <x:c r="A23" s="11"/>
      <x:c r="E23" s="13"/>
      <x:c r="H23" s="13"/>
    </x:row>
    <x:row r="24">
      <x:c r="A24" s="11"/>
      <x:c r="E24" s="13"/>
      <x:c r="H24" s="13"/>
    </x:row>
    <x:row r="25">
      <x:c r="A25" s="11"/>
      <x:c r="E25" s="13"/>
      <x:c r="H25" s="13"/>
    </x:row>
    <x:row r="26">
      <x:c r="A26" s="11"/>
      <x:c r="E26" s="13"/>
      <x:c r="H26" s="13"/>
    </x:row>
    <x:row r="27">
      <x:c r="A27" s="11"/>
      <x:c r="E27" s="13"/>
      <x:c r="H27" s="13"/>
    </x:row>
    <x:row r="28">
      <x:c r="A28" s="11"/>
      <x:c r="E28" s="13"/>
      <x:c r="H28" s="13"/>
    </x:row>
    <x:row r="29">
      <x:c r="A29" s="11"/>
      <x:c r="E29" s="13"/>
      <x:c r="H29" s="13"/>
    </x:row>
    <x:row r="30">
      <x:c r="A30" s="11"/>
      <x:c r="E30" s="13"/>
      <x:c r="H30" s="13"/>
    </x:row>
    <x:row r="31">
      <x:c r="A31" s="11"/>
      <x:c r="E31" s="13"/>
      <x:c r="H31" s="13"/>
    </x:row>
    <x:row r="32">
      <x:c r="A32" s="11"/>
      <x:c r="E32" s="13"/>
      <x:c r="H32" s="13"/>
    </x:row>
    <x:row r="33">
      <x:c r="A33" s="11"/>
      <x:c r="E33" s="13"/>
      <x:c r="H33" s="13"/>
    </x:row>
    <x:row r="34">
      <x:c r="A34" s="11"/>
      <x:c r="E34" s="13"/>
      <x:c r="H34" s="13"/>
    </x:row>
    <x:row r="35">
      <x:c r="A35" s="11"/>
      <x:c r="E35" s="13"/>
      <x:c r="H35" s="13"/>
    </x:row>
    <x:row r="36">
      <x:c r="A36" s="11"/>
      <x:c r="E36" s="13"/>
      <x:c r="H36" s="13"/>
    </x:row>
    <x:row r="37">
      <x:c r="A37" s="11"/>
      <x:c r="E37" s="13"/>
      <x:c r="H37" s="13"/>
    </x:row>
    <x:row r="38">
      <x:c r="A38" s="11"/>
      <x:c r="E38" s="13"/>
      <x:c r="H38" s="13"/>
    </x:row>
    <x:row r="39">
      <x:c r="A39" s="11"/>
      <x:c r="E39" s="13"/>
      <x:c r="H39" s="13"/>
    </x:row>
    <x:row r="40">
      <x:c r="A40" s="11"/>
      <x:c r="E40" s="13"/>
      <x:c r="H40" s="13"/>
    </x:row>
    <x:row r="41">
      <x:c r="A41" s="11"/>
      <x:c r="E41" s="13"/>
      <x:c r="H41" s="13"/>
    </x:row>
    <x:row r="42">
      <x:c r="A42" s="11"/>
      <x:c r="E42" s="13"/>
      <x:c r="H42" s="13"/>
    </x:row>
    <x:row r="43">
      <x:c r="A43" s="11"/>
      <x:c r="E43" s="13"/>
      <x:c r="H43" s="13"/>
    </x:row>
    <x:row r="44">
      <x:c r="A44" s="11"/>
      <x:c r="E44" s="13"/>
      <x:c r="H44" s="13"/>
    </x:row>
    <x:row r="45">
      <x:c r="A45" s="11"/>
      <x:c r="E45" s="13"/>
      <x:c r="H45" s="13"/>
    </x:row>
    <x:row r="46">
      <x:c r="A46" s="11"/>
      <x:c r="E46" s="13"/>
      <x:c r="H46" s="13"/>
    </x:row>
    <x:row r="47">
      <x:c r="A47" s="11"/>
      <x:c r="E47" s="13"/>
      <x:c r="H47" s="13"/>
    </x:row>
    <x:row r="48">
      <x:c r="A48" s="11"/>
      <x:c r="E48" s="13"/>
      <x:c r="H48" s="13"/>
    </x:row>
    <x:row r="49">
      <x:c r="A49" s="11"/>
      <x:c r="E49" s="13"/>
      <x:c r="H49" s="13"/>
    </x:row>
    <x:row r="50">
      <x:c r="A50" s="11"/>
      <x:c r="E50" s="13"/>
      <x:c r="H50" s="13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9.3799991607666" hidden="0" customWidth="1"/>
    <x:col min="3" max="3" width="22.5" hidden="0" customWidth="1"/>
    <x:col min="4" max="4" width="13.130000114440918" hidden="0" customWidth="1"/>
    <x:col min="5" max="5" width="8.5" hidden="0" customWidth="1"/>
    <x:col min="6" max="6" width="8.5" hidden="0" customWidth="1"/>
    <x:col min="7" max="7" width="15.630000114440918" hidden="0" customWidth="1"/>
    <x:col min="8" max="8" width="13.130000114440918" hidden="0" customWidth="1"/>
    <x:col min="9" max="9" width="14.630000114440918" hidden="0" customWidth="1"/>
    <x:col min="10" max="10" width="12.130000114440918" hidden="0" customWidth="1"/>
    <x:col min="11" max="11" width="17.25" hidden="0" customWidth="1"/>
    <x:col min="12" max="12" width="15.880000114440918" hidden="0" customWidth="1"/>
    <x:col min="13" max="13" width="10" hidden="0" customWidth="1"/>
    <x:col min="14" max="14" width="10" hidden="0" customWidth="1"/>
    <x:col min="15" max="15" width="7" hidden="0" customWidth="1"/>
    <x:col min="16" max="16" width="11.25" hidden="0" customWidth="1"/>
  </x:cols>
  <x:sheetData>
    <x:row r="1">
      <x:c r="A1" s="8" t="str">
        <x:v>id_formation</x:v>
      </x:c>
      <x:c r="B1" s="8" t="str">
        <x:v>intitule_formation</x:v>
      </x:c>
      <x:c r="C1" s="8" t="str">
        <x:v>pilier</x:v>
      </x:c>
      <x:c r="D1" s="8" t="str">
        <x:v>cible</x:v>
      </x:c>
      <x:c r="E1" s="8" t="str">
        <x:v>district</x:v>
      </x:c>
      <x:c r="F1" s="8" t="str">
        <x:v>localite</x:v>
      </x:c>
      <x:c r="G1" s="8" t="str">
        <x:v>date_debut_prevue</x:v>
      </x:c>
      <x:c r="H1" s="8" t="str">
        <x:v>date_fin_prevue</x:v>
      </x:c>
      <x:c r="I1" s="8" t="str">
        <x:v>date_debut_reelle</x:v>
      </x:c>
      <x:c r="J1" s="8" t="str">
        <x:v>date_fin_reelle</x:v>
      </x:c>
      <x:c r="K1" s="8" t="str">
        <x:v>participants_attendus</x:v>
      </x:c>
      <x:c r="L1" s="8" t="str">
        <x:v>participants_formes</x:v>
      </x:c>
      <x:c r="M1" s="8" t="str">
        <x:v>responsable</x:v>
      </x:c>
      <x:c r="N1" s="8" t="str">
        <x:v>partenaire</x:v>
      </x:c>
      <x:c r="O1" s="8" t="str">
        <x:v>statut</x:v>
      </x:c>
      <x:c r="P1" s="8" t="str">
        <x:v>observations</x:v>
      </x:c>
    </x:row>
    <x:row r="2">
      <x:c r="A2" s="9" t="str">
        <x:v>FOR_001</x:v>
      </x:c>
      <x:c r="B2" s="9" t="str">
        <x:v>Surveillance et alerte PoE</x:v>
      </x:c>
      <x:c r="C2" s="9" t="str">
        <x:v>Surveillance épidémiologique</x:v>
      </x:c>
      <x:c r="D2" s="12" t="str">
        <x:v>Agents PoE</x:v>
      </x:c>
      <x:c r="E2" s="9" t="str">
        <x:v>Bimbo</x:v>
      </x:c>
      <x:c r="F2" s="9" t="str">
        <x:v>M’Poko</x:v>
      </x:c>
      <x:c r="G2" s="10" t="n">
        <x:v>46199</x:v>
      </x:c>
      <x:c r="H2" s="10" t="n">
        <x:v>46200</x:v>
      </x:c>
      <x:c r="I2" s="10"/>
      <x:c r="J2" s="10"/>
      <x:c r="K2" s="12" t="n">
        <x:v>30</x:v>
      </x:c>
      <x:c r="L2" s="12" t="n">
        <x:v>0</x:v>
      </x:c>
      <x:c r="M2" s="9" t="str">
        <x:v>À renseigner</x:v>
      </x:c>
      <x:c r="N2" s="9" t="str">
        <x:v>À renseigner</x:v>
      </x:c>
      <x:c r="O2" s="9" t="str">
        <x:v>planifiée</x:v>
      </x:c>
      <x:c r="P2" s="9" t="str">
        <x:v>Donnée fictive</x:v>
      </x:c>
    </x:row>
    <x:row r="3">
      <x:c r="A3" s="9" t="str">
        <x:v>FOR_002</x:v>
      </x:c>
      <x:c r="B3" s="9" t="str">
        <x:v>PCI/WASH MVE</x:v>
      </x:c>
      <x:c r="C3" s="9" t="str">
        <x:v>PCI/WASH et EDS</x:v>
      </x:c>
      <x:c r="D3" s="12" t="str">
        <x:v>FOSA prioritaires</x:v>
      </x:c>
      <x:c r="E3" s="9" t="str">
        <x:v>Bangassou</x:v>
      </x:c>
      <x:c r="F3" s="9" t="str">
        <x:v>Bangassou</x:v>
      </x:c>
      <x:c r="G3" s="10" t="n">
        <x:v>46204</x:v>
      </x:c>
      <x:c r="H3" s="10" t="n">
        <x:v>46205</x:v>
      </x:c>
      <x:c r="I3" s="10"/>
      <x:c r="J3" s="10"/>
      <x:c r="K3" s="12" t="n">
        <x:v>25</x:v>
      </x:c>
      <x:c r="L3" s="12" t="n">
        <x:v>0</x:v>
      </x:c>
      <x:c r="M3" s="9" t="str">
        <x:v>À renseigner</x:v>
      </x:c>
      <x:c r="N3" s="9" t="str">
        <x:v>À renseigner</x:v>
      </x:c>
      <x:c r="O3" s="9" t="str">
        <x:v>planifiée</x:v>
      </x:c>
      <x:c r="P3" s="9" t="str">
        <x:v>Donnée fictive</x:v>
      </x:c>
    </x:row>
    <x:row r="4">
      <x:c r="D4" s="13"/>
      <x:c r="G4" s="11"/>
      <x:c r="H4" s="11"/>
      <x:c r="I4" s="11"/>
      <x:c r="J4" s="11"/>
      <x:c r="K4" s="13"/>
      <x:c r="L4" s="13"/>
    </x:row>
    <x:row r="5">
      <x:c r="D5" s="13"/>
      <x:c r="G5" s="11"/>
      <x:c r="H5" s="11"/>
      <x:c r="I5" s="11"/>
      <x:c r="J5" s="11"/>
      <x:c r="K5" s="13"/>
      <x:c r="L5" s="13"/>
    </x:row>
    <x:row r="6">
      <x:c r="D6" s="13"/>
      <x:c r="G6" s="11"/>
      <x:c r="H6" s="11"/>
      <x:c r="I6" s="11"/>
      <x:c r="J6" s="11"/>
      <x:c r="K6" s="13"/>
      <x:c r="L6" s="13"/>
    </x:row>
    <x:row r="7">
      <x:c r="D7" s="13"/>
      <x:c r="G7" s="11"/>
      <x:c r="H7" s="11"/>
      <x:c r="I7" s="11"/>
      <x:c r="J7" s="11"/>
      <x:c r="K7" s="13"/>
      <x:c r="L7" s="13"/>
    </x:row>
    <x:row r="8">
      <x:c r="D8" s="13"/>
      <x:c r="G8" s="11"/>
      <x:c r="H8" s="11"/>
      <x:c r="I8" s="11"/>
      <x:c r="J8" s="11"/>
      <x:c r="K8" s="13"/>
      <x:c r="L8" s="13"/>
    </x:row>
    <x:row r="9">
      <x:c r="D9" s="13"/>
      <x:c r="G9" s="11"/>
      <x:c r="H9" s="11"/>
      <x:c r="I9" s="11"/>
      <x:c r="J9" s="11"/>
      <x:c r="K9" s="13"/>
      <x:c r="L9" s="13"/>
    </x:row>
    <x:row r="10">
      <x:c r="D10" s="13"/>
      <x:c r="G10" s="11"/>
      <x:c r="H10" s="11"/>
      <x:c r="I10" s="11"/>
      <x:c r="J10" s="11"/>
      <x:c r="K10" s="13"/>
      <x:c r="L10" s="13"/>
    </x:row>
    <x:row r="11">
      <x:c r="D11" s="13"/>
      <x:c r="G11" s="11"/>
      <x:c r="H11" s="11"/>
      <x:c r="I11" s="11"/>
      <x:c r="J11" s="11"/>
      <x:c r="K11" s="13"/>
      <x:c r="L11" s="13"/>
    </x:row>
    <x:row r="12">
      <x:c r="D12" s="13"/>
      <x:c r="G12" s="11"/>
      <x:c r="H12" s="11"/>
      <x:c r="I12" s="11"/>
      <x:c r="J12" s="11"/>
      <x:c r="K12" s="13"/>
      <x:c r="L12" s="13"/>
    </x:row>
    <x:row r="13">
      <x:c r="D13" s="13"/>
      <x:c r="G13" s="11"/>
      <x:c r="H13" s="11"/>
      <x:c r="I13" s="11"/>
      <x:c r="J13" s="11"/>
      <x:c r="K13" s="13"/>
      <x:c r="L13" s="13"/>
    </x:row>
    <x:row r="14">
      <x:c r="D14" s="13"/>
      <x:c r="G14" s="11"/>
      <x:c r="H14" s="11"/>
      <x:c r="I14" s="11"/>
      <x:c r="J14" s="11"/>
      <x:c r="K14" s="13"/>
      <x:c r="L14" s="13"/>
    </x:row>
    <x:row r="15">
      <x:c r="D15" s="13"/>
      <x:c r="G15" s="11"/>
      <x:c r="H15" s="11"/>
      <x:c r="I15" s="11"/>
      <x:c r="J15" s="11"/>
      <x:c r="K15" s="13"/>
      <x:c r="L15" s="13"/>
    </x:row>
    <x:row r="16">
      <x:c r="D16" s="13"/>
      <x:c r="G16" s="11"/>
      <x:c r="H16" s="11"/>
      <x:c r="I16" s="11"/>
      <x:c r="J16" s="11"/>
      <x:c r="K16" s="13"/>
      <x:c r="L16" s="13"/>
    </x:row>
    <x:row r="17">
      <x:c r="D17" s="13"/>
      <x:c r="G17" s="11"/>
      <x:c r="H17" s="11"/>
      <x:c r="I17" s="11"/>
      <x:c r="J17" s="11"/>
      <x:c r="K17" s="13"/>
      <x:c r="L17" s="13"/>
    </x:row>
    <x:row r="18">
      <x:c r="D18" s="13"/>
      <x:c r="G18" s="11"/>
      <x:c r="H18" s="11"/>
      <x:c r="I18" s="11"/>
      <x:c r="J18" s="11"/>
      <x:c r="K18" s="13"/>
      <x:c r="L18" s="13"/>
    </x:row>
    <x:row r="19">
      <x:c r="D19" s="13"/>
      <x:c r="G19" s="11"/>
      <x:c r="H19" s="11"/>
      <x:c r="I19" s="11"/>
      <x:c r="J19" s="11"/>
      <x:c r="K19" s="13"/>
      <x:c r="L19" s="13"/>
    </x:row>
    <x:row r="20">
      <x:c r="D20" s="13"/>
      <x:c r="G20" s="11"/>
      <x:c r="H20" s="11"/>
      <x:c r="I20" s="11"/>
      <x:c r="J20" s="11"/>
      <x:c r="K20" s="13"/>
      <x:c r="L20" s="13"/>
    </x:row>
    <x:row r="21">
      <x:c r="D21" s="13"/>
      <x:c r="G21" s="11"/>
      <x:c r="H21" s="11"/>
      <x:c r="I21" s="11"/>
      <x:c r="J21" s="11"/>
      <x:c r="K21" s="13"/>
      <x:c r="L21" s="13"/>
    </x:row>
    <x:row r="22">
      <x:c r="D22" s="13"/>
      <x:c r="G22" s="11"/>
      <x:c r="H22" s="11"/>
      <x:c r="I22" s="11"/>
      <x:c r="J22" s="11"/>
      <x:c r="K22" s="13"/>
      <x:c r="L22" s="13"/>
    </x:row>
    <x:row r="23">
      <x:c r="D23" s="13"/>
      <x:c r="G23" s="11"/>
      <x:c r="H23" s="11"/>
      <x:c r="I23" s="11"/>
      <x:c r="J23" s="11"/>
      <x:c r="K23" s="13"/>
      <x:c r="L23" s="13"/>
    </x:row>
    <x:row r="24">
      <x:c r="D24" s="13"/>
      <x:c r="G24" s="11"/>
      <x:c r="H24" s="11"/>
      <x:c r="I24" s="11"/>
      <x:c r="J24" s="11"/>
      <x:c r="K24" s="13"/>
      <x:c r="L24" s="13"/>
    </x:row>
    <x:row r="25">
      <x:c r="D25" s="13"/>
      <x:c r="G25" s="11"/>
      <x:c r="H25" s="11"/>
      <x:c r="I25" s="11"/>
      <x:c r="J25" s="11"/>
      <x:c r="K25" s="13"/>
      <x:c r="L25" s="13"/>
    </x:row>
    <x:row r="26">
      <x:c r="D26" s="13"/>
      <x:c r="G26" s="11"/>
      <x:c r="H26" s="11"/>
      <x:c r="I26" s="11"/>
      <x:c r="J26" s="11"/>
      <x:c r="K26" s="13"/>
      <x:c r="L26" s="13"/>
    </x:row>
    <x:row r="27">
      <x:c r="D27" s="13"/>
      <x:c r="G27" s="11"/>
      <x:c r="H27" s="11"/>
      <x:c r="I27" s="11"/>
      <x:c r="J27" s="11"/>
      <x:c r="K27" s="13"/>
      <x:c r="L27" s="13"/>
    </x:row>
    <x:row r="28">
      <x:c r="D28" s="13"/>
      <x:c r="G28" s="11"/>
      <x:c r="H28" s="11"/>
      <x:c r="I28" s="11"/>
      <x:c r="J28" s="11"/>
      <x:c r="K28" s="13"/>
      <x:c r="L28" s="13"/>
    </x:row>
    <x:row r="29">
      <x:c r="D29" s="13"/>
      <x:c r="G29" s="11"/>
      <x:c r="H29" s="11"/>
      <x:c r="I29" s="11"/>
      <x:c r="J29" s="11"/>
      <x:c r="K29" s="13"/>
      <x:c r="L29" s="13"/>
    </x:row>
    <x:row r="30">
      <x:c r="D30" s="13"/>
      <x:c r="G30" s="11"/>
      <x:c r="H30" s="11"/>
      <x:c r="I30" s="11"/>
      <x:c r="J30" s="11"/>
      <x:c r="K30" s="13"/>
      <x:c r="L30" s="13"/>
    </x:row>
    <x:row r="31">
      <x:c r="D31" s="13"/>
      <x:c r="G31" s="11"/>
      <x:c r="H31" s="11"/>
      <x:c r="I31" s="11"/>
      <x:c r="J31" s="11"/>
      <x:c r="K31" s="13"/>
      <x:c r="L31" s="13"/>
    </x:row>
    <x:row r="32">
      <x:c r="D32" s="13"/>
      <x:c r="G32" s="11"/>
      <x:c r="H32" s="11"/>
      <x:c r="I32" s="11"/>
      <x:c r="J32" s="11"/>
      <x:c r="K32" s="13"/>
      <x:c r="L32" s="13"/>
    </x:row>
    <x:row r="33">
      <x:c r="D33" s="13"/>
      <x:c r="G33" s="11"/>
      <x:c r="H33" s="11"/>
      <x:c r="I33" s="11"/>
      <x:c r="J33" s="11"/>
      <x:c r="K33" s="13"/>
      <x:c r="L33" s="13"/>
    </x:row>
    <x:row r="34">
      <x:c r="D34" s="13"/>
      <x:c r="G34" s="11"/>
      <x:c r="H34" s="11"/>
      <x:c r="I34" s="11"/>
      <x:c r="J34" s="11"/>
      <x:c r="K34" s="13"/>
      <x:c r="L34" s="13"/>
    </x:row>
    <x:row r="35">
      <x:c r="D35" s="13"/>
      <x:c r="G35" s="11"/>
      <x:c r="H35" s="11"/>
      <x:c r="I35" s="11"/>
      <x:c r="J35" s="11"/>
      <x:c r="K35" s="13"/>
      <x:c r="L35" s="13"/>
    </x:row>
    <x:row r="36">
      <x:c r="D36" s="13"/>
      <x:c r="G36" s="11"/>
      <x:c r="H36" s="11"/>
      <x:c r="I36" s="11"/>
      <x:c r="J36" s="11"/>
      <x:c r="K36" s="13"/>
      <x:c r="L36" s="13"/>
    </x:row>
    <x:row r="37">
      <x:c r="D37" s="13"/>
      <x:c r="G37" s="11"/>
      <x:c r="H37" s="11"/>
      <x:c r="I37" s="11"/>
      <x:c r="J37" s="11"/>
      <x:c r="K37" s="13"/>
      <x:c r="L37" s="13"/>
    </x:row>
    <x:row r="38">
      <x:c r="D38" s="13"/>
      <x:c r="G38" s="11"/>
      <x:c r="H38" s="11"/>
      <x:c r="I38" s="11"/>
      <x:c r="J38" s="11"/>
      <x:c r="K38" s="13"/>
      <x:c r="L38" s="13"/>
    </x:row>
    <x:row r="39">
      <x:c r="D39" s="13"/>
      <x:c r="G39" s="11"/>
      <x:c r="H39" s="11"/>
      <x:c r="I39" s="11"/>
      <x:c r="J39" s="11"/>
      <x:c r="K39" s="13"/>
      <x:c r="L39" s="13"/>
    </x:row>
    <x:row r="40">
      <x:c r="D40" s="13"/>
      <x:c r="G40" s="11"/>
      <x:c r="H40" s="11"/>
      <x:c r="I40" s="11"/>
      <x:c r="J40" s="11"/>
      <x:c r="K40" s="13"/>
      <x:c r="L40" s="13"/>
    </x:row>
    <x:row r="41">
      <x:c r="D41" s="13"/>
      <x:c r="G41" s="11"/>
      <x:c r="H41" s="11"/>
      <x:c r="I41" s="11"/>
      <x:c r="J41" s="11"/>
      <x:c r="K41" s="13"/>
      <x:c r="L41" s="13"/>
    </x:row>
    <x:row r="42">
      <x:c r="D42" s="13"/>
      <x:c r="G42" s="11"/>
      <x:c r="H42" s="11"/>
      <x:c r="I42" s="11"/>
      <x:c r="J42" s="11"/>
      <x:c r="K42" s="13"/>
      <x:c r="L42" s="13"/>
    </x:row>
    <x:row r="43">
      <x:c r="D43" s="13"/>
      <x:c r="G43" s="11"/>
      <x:c r="H43" s="11"/>
      <x:c r="I43" s="11"/>
      <x:c r="J43" s="11"/>
      <x:c r="K43" s="13"/>
      <x:c r="L43" s="13"/>
    </x:row>
    <x:row r="44">
      <x:c r="D44" s="13"/>
      <x:c r="G44" s="11"/>
      <x:c r="H44" s="11"/>
      <x:c r="I44" s="11"/>
      <x:c r="J44" s="11"/>
      <x:c r="K44" s="13"/>
      <x:c r="L44" s="13"/>
    </x:row>
    <x:row r="45">
      <x:c r="D45" s="13"/>
      <x:c r="G45" s="11"/>
      <x:c r="H45" s="11"/>
      <x:c r="I45" s="11"/>
      <x:c r="J45" s="11"/>
      <x:c r="K45" s="13"/>
      <x:c r="L45" s="13"/>
    </x:row>
    <x:row r="46">
      <x:c r="D46" s="13"/>
      <x:c r="G46" s="11"/>
      <x:c r="H46" s="11"/>
      <x:c r="I46" s="11"/>
      <x:c r="J46" s="11"/>
      <x:c r="K46" s="13"/>
      <x:c r="L46" s="13"/>
    </x:row>
    <x:row r="47">
      <x:c r="D47" s="13"/>
      <x:c r="G47" s="11"/>
      <x:c r="H47" s="11"/>
      <x:c r="I47" s="11"/>
      <x:c r="J47" s="11"/>
      <x:c r="K47" s="13"/>
      <x:c r="L47" s="13"/>
    </x:row>
    <x:row r="48">
      <x:c r="D48" s="13"/>
      <x:c r="G48" s="11"/>
      <x:c r="H48" s="11"/>
      <x:c r="I48" s="11"/>
      <x:c r="J48" s="11"/>
      <x:c r="K48" s="13"/>
      <x:c r="L48" s="13"/>
    </x:row>
    <x:row r="49">
      <x:c r="D49" s="13"/>
      <x:c r="G49" s="11"/>
      <x:c r="H49" s="11"/>
      <x:c r="I49" s="11"/>
      <x:c r="J49" s="11"/>
      <x:c r="K49" s="13"/>
      <x:c r="L49" s="13"/>
    </x:row>
    <x:row r="50">
      <x:c r="D50" s="13"/>
      <x:c r="G50" s="11"/>
      <x:c r="H50" s="11"/>
      <x:c r="I50" s="11"/>
      <x:c r="J50" s="11"/>
      <x:c r="K50" s="13"/>
      <x:c r="L50" s="13"/>
    </x:row>
  </x:sheetData>
  <x:dataValidations count="1">
    <x:dataValidation type="list" sqref="O2:O50">
      <x:formula1>"non démarrée,planifiée,en cours,réalisée,en retard,reportée,annulée"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2.880001068115234" hidden="0" customWidth="1"/>
    <x:col min="3" max="3" width="25.75" hidden="0" customWidth="1"/>
    <x:col min="4" max="4" width="18" hidden="0" customWidth="1"/>
    <x:col min="5" max="5" width="17.5" hidden="0" customWidth="1"/>
    <x:col min="6" max="6" width="4.130000114440918" hidden="0" customWidth="1"/>
    <x:col min="7" max="7" width="12.130000114440918" hidden="0" customWidth="1"/>
    <x:col min="8" max="8" width="7.630000114440918" hidden="0" customWidth="1"/>
    <x:col min="9" max="9" width="14.130000114440918" hidden="0" customWidth="1"/>
    <x:col min="10" max="10" width="10" hidden="0" customWidth="1"/>
    <x:col min="11" max="11" width="10" hidden="0" customWidth="1"/>
    <x:col min="12" max="12" width="6.880000114440918" hidden="0" customWidth="1"/>
    <x:col min="13" max="13" width="6.25" hidden="0" customWidth="1"/>
    <x:col min="14" max="14" width="9.380000114440918" hidden="0" customWidth="1"/>
    <x:col min="15" max="15" width="6.880000114440918" hidden="0" customWidth="1"/>
    <x:col min="16" max="16" width="7" hidden="0" customWidth="1"/>
    <x:col min="17" max="17" width="16.6299991607666" hidden="0" customWidth="1"/>
    <x:col min="18" max="18" width="14.380000114440918" hidden="0" customWidth="1"/>
    <x:col min="19" max="19" width="11.25" hidden="0" customWidth="1"/>
  </x:cols>
  <x:sheetData>
    <x:row r="1">
      <x:c r="A1" s="8" t="str">
        <x:v>id_action</x:v>
      </x:c>
      <x:c r="B1" s="8" t="str">
        <x:v>pilier</x:v>
      </x:c>
      <x:c r="C1" s="8" t="str">
        <x:v>activite</x:v>
      </x:c>
      <x:c r="D1" s="8" t="str">
        <x:v>sous_activite</x:v>
      </x:c>
      <x:c r="E1" s="8" t="str">
        <x:v>indicateur</x:v>
      </x:c>
      <x:c r="F1" s="8" t="str">
        <x:v>cible</x:v>
      </x:c>
      <x:c r="G1" s="8" t="str">
        <x:v>valeur_realisee</x:v>
      </x:c>
      <x:c r="H1" s="8" t="str">
        <x:v>unite</x:v>
      </x:c>
      <x:c r="I1" s="8" t="str">
        <x:v>taux_avancement</x:v>
      </x:c>
      <x:c r="J1" s="8" t="str">
        <x:v>responsable</x:v>
      </x:c>
      <x:c r="K1" s="8" t="str">
        <x:v>partenaire</x:v>
      </x:c>
      <x:c r="L1" s="8" t="str">
        <x:v>district</x:v>
      </x:c>
      <x:c r="M1" s="8" t="str">
        <x:v>localite</x:v>
      </x:c>
      <x:c r="N1" s="8" t="str">
        <x:v>date_debut</x:v>
      </x:c>
      <x:c r="O1" s="8" t="str">
        <x:v>date_fin</x:v>
      </x:c>
      <x:c r="P1" s="8" t="str">
        <x:v>statut</x:v>
      </x:c>
      <x:c r="Q1" s="8" t="str">
        <x:v>goulot_etranglement</x:v>
      </x:c>
      <x:c r="R1" s="8" t="str">
        <x:v>action_correctrice</x:v>
      </x:c>
      <x:c r="S1" s="8" t="str">
        <x:v>commentaire</x:v>
      </x:c>
    </x:row>
    <x:row r="2">
      <x:c r="A2" s="9" t="str">
        <x:v>PIL_001</x:v>
      </x:c>
      <x:c r="B2" s="9" t="str">
        <x:v>Coordination, leadership et gouvernance multisectorielle</x:v>
      </x:c>
      <x:c r="C2" s="9" t="str">
        <x:v>Tenir les réunions de coordination</x:v>
      </x:c>
      <x:c r="D2" s="9" t="str">
        <x:v>Réunion hebdomadaire</x:v>
      </x:c>
      <x:c r="E2" s="9" t="str">
        <x:v>Nombre de réunions</x:v>
      </x:c>
      <x:c r="F2" s="12" t="n">
        <x:v>4</x:v>
      </x:c>
      <x:c r="G2" s="12" t="n">
        <x:v>1</x:v>
      </x:c>
      <x:c r="H2" s="9" t="str">
        <x:v>réunion</x:v>
      </x:c>
      <x:c r="I2" s="14" t="n">
        <x:v>0.25</x:v>
      </x:c>
      <x:c r="J2" s="9" t="str">
        <x:v>À renseigner</x:v>
      </x:c>
      <x:c r="K2" s="9" t="str">
        <x:v>À renseigner</x:v>
      </x:c>
      <x:c r="L2" s="9" t="str">
        <x:v>National</x:v>
      </x:c>
      <x:c r="M2" s="9" t="str">
        <x:v>Bangui</x:v>
      </x:c>
      <x:c r="N2" s="10" t="n">
        <x:v>46193</x:v>
      </x:c>
      <x:c r="O2" s="10" t="n">
        <x:v>46223</x:v>
      </x:c>
      <x:c r="P2" s="9" t="str">
        <x:v>en cours</x:v>
      </x:c>
      <x:c r="Q2" s="9" t="str">
        <x:v>À renseigner</x:v>
      </x:c>
      <x:c r="R2" s="9" t="str">
        <x:v>À renseigner</x:v>
      </x:c>
      <x:c r="S2" s="9" t="str">
        <x:v>Donnée fictive</x:v>
      </x:c>
    </x:row>
    <x:row r="3">
      <x:c r="A3" s="9" t="str">
        <x:v>PIL_002</x:v>
      </x:c>
      <x:c r="B3" s="9" t="str">
        <x:v>Surveillance épidémiologique</x:v>
      </x:c>
      <x:c r="C3" s="9" t="str">
        <x:v>Renforcer les PoE prioritaires</x:v>
      </x:c>
      <x:c r="D3" s="9" t="str">
        <x:v>Briefing agents</x:v>
      </x:c>
      <x:c r="E3" s="9" t="str">
        <x:v>Nombre agents briefés</x:v>
      </x:c>
      <x:c r="F3" s="12" t="n">
        <x:v>40</x:v>
      </x:c>
      <x:c r="G3" s="12" t="n">
        <x:v>0</x:v>
      </x:c>
      <x:c r="H3" s="9" t="str">
        <x:v>personne</x:v>
      </x:c>
      <x:c r="I3" s="14" t="n">
        <x:v>0</x:v>
      </x:c>
      <x:c r="J3" s="9" t="str">
        <x:v>À renseigner</x:v>
      </x:c>
      <x:c r="K3" s="9" t="str">
        <x:v>À renseigner</x:v>
      </x:c>
      <x:c r="L3" s="9" t="str">
        <x:v>Bimbo</x:v>
      </x:c>
      <x:c r="M3" s="9" t="str">
        <x:v>M’Poko</x:v>
      </x:c>
      <x:c r="N3" s="10" t="n">
        <x:v>46197</x:v>
      </x:c>
      <x:c r="O3" s="10" t="n">
        <x:v>46208</x:v>
      </x:c>
      <x:c r="P3" s="9" t="str">
        <x:v>planifiée</x:v>
      </x:c>
      <x:c r="Q3" s="9" t="str">
        <x:v>À renseigner</x:v>
      </x:c>
      <x:c r="R3" s="9" t="str">
        <x:v>À renseigner</x:v>
      </x:c>
      <x:c r="S3" s="9" t="str">
        <x:v>Donnée fictive</x:v>
      </x:c>
    </x:row>
    <x:row r="4">
      <x:c r="F4" s="13"/>
      <x:c r="G4" s="13"/>
      <x:c r="I4" s="15"/>
      <x:c r="N4" s="11"/>
      <x:c r="O4" s="11"/>
    </x:row>
    <x:row r="5">
      <x:c r="F5" s="13"/>
      <x:c r="G5" s="13"/>
      <x:c r="I5" s="15"/>
      <x:c r="N5" s="11"/>
      <x:c r="O5" s="11"/>
    </x:row>
    <x:row r="6">
      <x:c r="F6" s="13"/>
      <x:c r="G6" s="13"/>
      <x:c r="I6" s="15"/>
      <x:c r="N6" s="11"/>
      <x:c r="O6" s="11"/>
    </x:row>
    <x:row r="7">
      <x:c r="F7" s="13"/>
      <x:c r="G7" s="13"/>
      <x:c r="I7" s="15"/>
      <x:c r="N7" s="11"/>
      <x:c r="O7" s="11"/>
    </x:row>
    <x:row r="8">
      <x:c r="F8" s="13"/>
      <x:c r="G8" s="13"/>
      <x:c r="I8" s="15"/>
      <x:c r="N8" s="11"/>
      <x:c r="O8" s="11"/>
    </x:row>
    <x:row r="9">
      <x:c r="F9" s="13"/>
      <x:c r="G9" s="13"/>
      <x:c r="I9" s="15"/>
      <x:c r="N9" s="11"/>
      <x:c r="O9" s="11"/>
    </x:row>
    <x:row r="10">
      <x:c r="F10" s="13"/>
      <x:c r="G10" s="13"/>
      <x:c r="I10" s="15"/>
      <x:c r="N10" s="11"/>
      <x:c r="O10" s="11"/>
    </x:row>
    <x:row r="11">
      <x:c r="F11" s="13"/>
      <x:c r="G11" s="13"/>
      <x:c r="I11" s="15"/>
      <x:c r="N11" s="11"/>
      <x:c r="O11" s="11"/>
    </x:row>
    <x:row r="12">
      <x:c r="F12" s="13"/>
      <x:c r="G12" s="13"/>
      <x:c r="I12" s="15"/>
      <x:c r="N12" s="11"/>
      <x:c r="O12" s="11"/>
    </x:row>
    <x:row r="13">
      <x:c r="F13" s="13"/>
      <x:c r="G13" s="13"/>
      <x:c r="I13" s="15"/>
      <x:c r="N13" s="11"/>
      <x:c r="O13" s="11"/>
    </x:row>
    <x:row r="14">
      <x:c r="F14" s="13"/>
      <x:c r="G14" s="13"/>
      <x:c r="I14" s="15"/>
      <x:c r="N14" s="11"/>
      <x:c r="O14" s="11"/>
    </x:row>
    <x:row r="15">
      <x:c r="F15" s="13"/>
      <x:c r="G15" s="13"/>
      <x:c r="I15" s="15"/>
      <x:c r="N15" s="11"/>
      <x:c r="O15" s="11"/>
    </x:row>
    <x:row r="16">
      <x:c r="F16" s="13"/>
      <x:c r="G16" s="13"/>
      <x:c r="I16" s="15"/>
      <x:c r="N16" s="11"/>
      <x:c r="O16" s="11"/>
    </x:row>
    <x:row r="17">
      <x:c r="F17" s="13"/>
      <x:c r="G17" s="13"/>
      <x:c r="I17" s="15"/>
      <x:c r="N17" s="11"/>
      <x:c r="O17" s="11"/>
    </x:row>
    <x:row r="18">
      <x:c r="F18" s="13"/>
      <x:c r="G18" s="13"/>
      <x:c r="I18" s="15"/>
      <x:c r="N18" s="11"/>
      <x:c r="O18" s="11"/>
    </x:row>
    <x:row r="19">
      <x:c r="F19" s="13"/>
      <x:c r="G19" s="13"/>
      <x:c r="I19" s="15"/>
      <x:c r="N19" s="11"/>
      <x:c r="O19" s="11"/>
    </x:row>
    <x:row r="20">
      <x:c r="F20" s="13"/>
      <x:c r="G20" s="13"/>
      <x:c r="I20" s="15"/>
      <x:c r="N20" s="11"/>
      <x:c r="O20" s="11"/>
    </x:row>
    <x:row r="21">
      <x:c r="F21" s="13"/>
      <x:c r="G21" s="13"/>
      <x:c r="I21" s="15"/>
      <x:c r="N21" s="11"/>
      <x:c r="O21" s="11"/>
    </x:row>
    <x:row r="22">
      <x:c r="F22" s="13"/>
      <x:c r="G22" s="13"/>
      <x:c r="I22" s="15"/>
      <x:c r="N22" s="11"/>
      <x:c r="O22" s="11"/>
    </x:row>
    <x:row r="23">
      <x:c r="F23" s="13"/>
      <x:c r="G23" s="13"/>
      <x:c r="I23" s="15"/>
      <x:c r="N23" s="11"/>
      <x:c r="O23" s="11"/>
    </x:row>
    <x:row r="24">
      <x:c r="F24" s="13"/>
      <x:c r="G24" s="13"/>
      <x:c r="I24" s="15"/>
      <x:c r="N24" s="11"/>
      <x:c r="O24" s="11"/>
    </x:row>
    <x:row r="25">
      <x:c r="F25" s="13"/>
      <x:c r="G25" s="13"/>
      <x:c r="I25" s="15"/>
      <x:c r="N25" s="11"/>
      <x:c r="O25" s="11"/>
    </x:row>
    <x:row r="26">
      <x:c r="F26" s="13"/>
      <x:c r="G26" s="13"/>
      <x:c r="I26" s="15"/>
      <x:c r="N26" s="11"/>
      <x:c r="O26" s="11"/>
    </x:row>
    <x:row r="27">
      <x:c r="F27" s="13"/>
      <x:c r="G27" s="13"/>
      <x:c r="I27" s="15"/>
      <x:c r="N27" s="11"/>
      <x:c r="O27" s="11"/>
    </x:row>
    <x:row r="28">
      <x:c r="F28" s="13"/>
      <x:c r="G28" s="13"/>
      <x:c r="I28" s="15"/>
      <x:c r="N28" s="11"/>
      <x:c r="O28" s="11"/>
    </x:row>
    <x:row r="29">
      <x:c r="F29" s="13"/>
      <x:c r="G29" s="13"/>
      <x:c r="I29" s="15"/>
      <x:c r="N29" s="11"/>
      <x:c r="O29" s="11"/>
    </x:row>
    <x:row r="30">
      <x:c r="F30" s="13"/>
      <x:c r="G30" s="13"/>
      <x:c r="I30" s="15"/>
      <x:c r="N30" s="11"/>
      <x:c r="O30" s="11"/>
    </x:row>
    <x:row r="31">
      <x:c r="F31" s="13"/>
      <x:c r="G31" s="13"/>
      <x:c r="I31" s="15"/>
      <x:c r="N31" s="11"/>
      <x:c r="O31" s="11"/>
    </x:row>
    <x:row r="32">
      <x:c r="F32" s="13"/>
      <x:c r="G32" s="13"/>
      <x:c r="I32" s="15"/>
      <x:c r="N32" s="11"/>
      <x:c r="O32" s="11"/>
    </x:row>
    <x:row r="33">
      <x:c r="F33" s="13"/>
      <x:c r="G33" s="13"/>
      <x:c r="I33" s="15"/>
      <x:c r="N33" s="11"/>
      <x:c r="O33" s="11"/>
    </x:row>
    <x:row r="34">
      <x:c r="F34" s="13"/>
      <x:c r="G34" s="13"/>
      <x:c r="I34" s="15"/>
      <x:c r="N34" s="11"/>
      <x:c r="O34" s="11"/>
    </x:row>
    <x:row r="35">
      <x:c r="F35" s="13"/>
      <x:c r="G35" s="13"/>
      <x:c r="I35" s="15"/>
      <x:c r="N35" s="11"/>
      <x:c r="O35" s="11"/>
    </x:row>
    <x:row r="36">
      <x:c r="F36" s="13"/>
      <x:c r="G36" s="13"/>
      <x:c r="I36" s="15"/>
      <x:c r="N36" s="11"/>
      <x:c r="O36" s="11"/>
    </x:row>
    <x:row r="37">
      <x:c r="F37" s="13"/>
      <x:c r="G37" s="13"/>
      <x:c r="I37" s="15"/>
      <x:c r="N37" s="11"/>
      <x:c r="O37" s="11"/>
    </x:row>
    <x:row r="38">
      <x:c r="F38" s="13"/>
      <x:c r="G38" s="13"/>
      <x:c r="I38" s="15"/>
      <x:c r="N38" s="11"/>
      <x:c r="O38" s="11"/>
    </x:row>
    <x:row r="39">
      <x:c r="F39" s="13"/>
      <x:c r="G39" s="13"/>
      <x:c r="I39" s="15"/>
      <x:c r="N39" s="11"/>
      <x:c r="O39" s="11"/>
    </x:row>
    <x:row r="40">
      <x:c r="F40" s="13"/>
      <x:c r="G40" s="13"/>
      <x:c r="I40" s="15"/>
      <x:c r="N40" s="11"/>
      <x:c r="O40" s="11"/>
    </x:row>
    <x:row r="41">
      <x:c r="F41" s="13"/>
      <x:c r="G41" s="13"/>
      <x:c r="I41" s="15"/>
      <x:c r="N41" s="11"/>
      <x:c r="O41" s="11"/>
    </x:row>
    <x:row r="42">
      <x:c r="F42" s="13"/>
      <x:c r="G42" s="13"/>
      <x:c r="I42" s="15"/>
      <x:c r="N42" s="11"/>
      <x:c r="O42" s="11"/>
    </x:row>
    <x:row r="43">
      <x:c r="F43" s="13"/>
      <x:c r="G43" s="13"/>
      <x:c r="I43" s="15"/>
      <x:c r="N43" s="11"/>
      <x:c r="O43" s="11"/>
    </x:row>
    <x:row r="44">
      <x:c r="F44" s="13"/>
      <x:c r="G44" s="13"/>
      <x:c r="I44" s="15"/>
      <x:c r="N44" s="11"/>
      <x:c r="O44" s="11"/>
    </x:row>
    <x:row r="45">
      <x:c r="F45" s="13"/>
      <x:c r="G45" s="13"/>
      <x:c r="I45" s="15"/>
      <x:c r="N45" s="11"/>
      <x:c r="O45" s="11"/>
    </x:row>
    <x:row r="46">
      <x:c r="F46" s="13"/>
      <x:c r="G46" s="13"/>
      <x:c r="I46" s="15"/>
      <x:c r="N46" s="11"/>
      <x:c r="O46" s="11"/>
    </x:row>
    <x:row r="47">
      <x:c r="F47" s="13"/>
      <x:c r="G47" s="13"/>
      <x:c r="I47" s="15"/>
      <x:c r="N47" s="11"/>
      <x:c r="O47" s="11"/>
    </x:row>
    <x:row r="48">
      <x:c r="F48" s="13"/>
      <x:c r="G48" s="13"/>
      <x:c r="I48" s="15"/>
      <x:c r="N48" s="11"/>
      <x:c r="O48" s="11"/>
    </x:row>
    <x:row r="49">
      <x:c r="F49" s="13"/>
      <x:c r="G49" s="13"/>
      <x:c r="I49" s="15"/>
      <x:c r="N49" s="11"/>
      <x:c r="O49" s="11"/>
    </x:row>
    <x:row r="50">
      <x:c r="F50" s="13"/>
      <x:c r="G50" s="13"/>
      <x:c r="I50" s="15"/>
      <x:c r="N50" s="11"/>
      <x:c r="O50" s="11"/>
    </x:row>
  </x:sheetData>
  <x:dataValidations count="1">
    <x:dataValidation type="list" sqref="P2:P50">
      <x:formula1>"non démarrée,planifiée,en cours,réalisée,en retard,reportée,annulée"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4.130001068115234" hidden="0" customWidth="1"/>
    <x:col min="3" max="3" width="17.6299991607666" hidden="0" customWidth="1"/>
    <x:col min="4" max="4" width="29.25" hidden="0" customWidth="1"/>
    <x:col min="5" max="5" width="17" hidden="0" customWidth="1"/>
    <x:col min="6" max="6" width="16.6299991607666" hidden="0" customWidth="1"/>
    <x:col min="7" max="7" width="4.130000114440918" hidden="0" customWidth="1"/>
    <x:col min="8" max="8" width="12.130000114440918" hidden="0" customWidth="1"/>
    <x:col min="9" max="9" width="7" hidden="0" customWidth="1"/>
    <x:col min="10" max="10" width="14.130000114440918" hidden="0" customWidth="1"/>
    <x:col min="11" max="11" width="8.5" hidden="0" customWidth="1"/>
    <x:col min="12" max="12" width="8.5" hidden="0" customWidth="1"/>
    <x:col min="13" max="13" width="10" hidden="0" customWidth="1"/>
    <x:col min="14" max="14" width="10" hidden="0" customWidth="1"/>
    <x:col min="15" max="15" width="9.380000114440918" hidden="0" customWidth="1"/>
    <x:col min="16" max="16" width="6.880000114440918" hidden="0" customWidth="1"/>
    <x:col min="17" max="17" width="6.880000114440918" hidden="0" customWidth="1"/>
    <x:col min="18" max="18" width="12.25" hidden="0" customWidth="1"/>
    <x:col min="19" max="19" width="20.5" hidden="0" customWidth="1"/>
    <x:col min="20" max="20" width="15.75" hidden="0" customWidth="1"/>
    <x:col min="21" max="21" width="11.25" hidden="0" customWidth="1"/>
  </x:cols>
  <x:sheetData>
    <x:row r="1">
      <x:c r="A1" s="8" t="str">
        <x:v>id_activite</x:v>
      </x:c>
      <x:c r="B1" s="8" t="str">
        <x:v>pilier</x:v>
      </x:c>
      <x:c r="C1" s="8" t="str">
        <x:v>domaine_intervention</x:v>
      </x:c>
      <x:c r="D1" s="8" t="str">
        <x:v>activite</x:v>
      </x:c>
      <x:c r="E1" s="8" t="str">
        <x:v>sous_activite</x:v>
      </x:c>
      <x:c r="F1" s="8" t="str">
        <x:v>indicateur</x:v>
      </x:c>
      <x:c r="G1" s="8" t="str">
        <x:v>cible</x:v>
      </x:c>
      <x:c r="H1" s="8" t="str">
        <x:v>valeur_realisee</x:v>
      </x:c>
      <x:c r="I1" s="8" t="str">
        <x:v>unite</x:v>
      </x:c>
      <x:c r="J1" s="8" t="str">
        <x:v>taux_avancement</x:v>
      </x:c>
      <x:c r="K1" s="8" t="str">
        <x:v>district</x:v>
      </x:c>
      <x:c r="L1" s="8" t="str">
        <x:v>localite</x:v>
      </x:c>
      <x:c r="M1" s="8" t="str">
        <x:v>responsable</x:v>
      </x:c>
      <x:c r="N1" s="8" t="str">
        <x:v>partenaire</x:v>
      </x:c>
      <x:c r="O1" s="8" t="str">
        <x:v>date_debut</x:v>
      </x:c>
      <x:c r="P1" s="8" t="str">
        <x:v>date_fin</x:v>
      </x:c>
      <x:c r="Q1" s="8" t="str">
        <x:v>statut</x:v>
      </x:c>
      <x:c r="R1" s="8" t="str">
        <x:v>niveau_priorite</x:v>
      </x:c>
      <x:c r="S1" s="8" t="str">
        <x:v>goulot_etranglement</x:v>
      </x:c>
      <x:c r="T1" s="8" t="str">
        <x:v>action_correctrice</x:v>
      </x:c>
      <x:c r="U1" s="8" t="str">
        <x:v>commentaire</x:v>
      </x:c>
    </x:row>
    <x:row r="2">
      <x:c r="A2" s="9" t="str">
        <x:v>ACT_001</x:v>
      </x:c>
      <x:c r="B2" s="9" t="str">
        <x:v>Communication de Risque et Engagement Communautaire</x:v>
      </x:c>
      <x:c r="C2" s="9" t="str">
        <x:v>CREC</x:v>
      </x:c>
      <x:c r="D2" s="9" t="str">
        <x:v>Diffuser les messages MVE</x:v>
      </x:c>
      <x:c r="E2" s="9" t="str">
        <x:v>Radio communautaire</x:v>
      </x:c>
      <x:c r="F2" s="9" t="str">
        <x:v>Nombre de diffusions</x:v>
      </x:c>
      <x:c r="G2" s="12" t="n">
        <x:v>20</x:v>
      </x:c>
      <x:c r="H2" s="12" t="n">
        <x:v>5</x:v>
      </x:c>
      <x:c r="I2" s="9" t="str">
        <x:v>diffusion</x:v>
      </x:c>
      <x:c r="J2" s="14" t="n">
        <x:v>0.25</x:v>
      </x:c>
      <x:c r="K2" s="9" t="str">
        <x:v>Bangassou</x:v>
      </x:c>
      <x:c r="L2" s="9" t="str">
        <x:v>Bangassou</x:v>
      </x:c>
      <x:c r="M2" s="9" t="str">
        <x:v>À renseigner</x:v>
      </x:c>
      <x:c r="N2" s="9" t="str">
        <x:v>À renseigner</x:v>
      </x:c>
      <x:c r="O2" s="10" t="n">
        <x:v>46197</x:v>
      </x:c>
      <x:c r="P2" s="10" t="n">
        <x:v>46213</x:v>
      </x:c>
      <x:c r="Q2" s="9" t="str">
        <x:v>en cours</x:v>
      </x:c>
      <x:c r="R2" s="9" t="str">
        <x:v>haute</x:v>
      </x:c>
      <x:c r="S2" s="9" t="str">
        <x:v>Budget non confirmé</x:v>
      </x:c>
      <x:c r="T2" s="9" t="str">
        <x:v>Mobiliser partenaire</x:v>
      </x:c>
      <x:c r="U2" s="9" t="str">
        <x:v>Donnée fictive</x:v>
      </x:c>
    </x:row>
    <x:row r="3">
      <x:c r="A3" s="9" t="str">
        <x:v>ACT_002</x:v>
      </x:c>
      <x:c r="B3" s="9" t="str">
        <x:v>Système de laboratoires et séquençage génomique</x:v>
      </x:c>
      <x:c r="C3" s="9" t="str">
        <x:v>Laboratoire</x:v>
      </x:c>
      <x:c r="D3" s="9" t="str">
        <x:v>Prépositionner les kits de prélèvement</x:v>
      </x:c>
      <x:c r="E3" s="9" t="str">
        <x:v>Triple emballage</x:v>
      </x:c>
      <x:c r="F3" s="9" t="str">
        <x:v>Nombre de kits</x:v>
      </x:c>
      <x:c r="G3" s="12" t="n">
        <x:v>80</x:v>
      </x:c>
      <x:c r="H3" s="12" t="n">
        <x:v>30</x:v>
      </x:c>
      <x:c r="I3" s="9" t="str">
        <x:v>kit</x:v>
      </x:c>
      <x:c r="J3" s="14" t="n">
        <x:v>0.375</x:v>
      </x:c>
      <x:c r="K3" s="9" t="str">
        <x:v>Bangui I</x:v>
      </x:c>
      <x:c r="L3" s="9" t="str">
        <x:v>Bangui</x:v>
      </x:c>
      <x:c r="M3" s="9" t="str">
        <x:v>À renseigner</x:v>
      </x:c>
      <x:c r="N3" s="9" t="str">
        <x:v>À renseigner</x:v>
      </x:c>
      <x:c r="O3" s="10" t="n">
        <x:v>46197</x:v>
      </x:c>
      <x:c r="P3" s="10" t="n">
        <x:v>46211</x:v>
      </x:c>
      <x:c r="Q3" s="9" t="str">
        <x:v>en cours</x:v>
      </x:c>
      <x:c r="R3" s="9" t="str">
        <x:v>haute</x:v>
      </x:c>
      <x:c r="S3" s="9" t="str">
        <x:v>Approvisionnement partiel</x:v>
      </x:c>
      <x:c r="T3" s="9" t="str">
        <x:v>Suivi logistique</x:v>
      </x:c>
      <x:c r="U3" s="9" t="str">
        <x:v>Donnée fictive</x:v>
      </x:c>
    </x:row>
    <x:row r="4">
      <x:c r="G4" s="13"/>
      <x:c r="H4" s="13"/>
      <x:c r="J4" s="15"/>
      <x:c r="O4" s="11"/>
      <x:c r="P4" s="11"/>
    </x:row>
    <x:row r="5">
      <x:c r="G5" s="13"/>
      <x:c r="H5" s="13"/>
      <x:c r="J5" s="15"/>
      <x:c r="O5" s="11"/>
      <x:c r="P5" s="11"/>
    </x:row>
    <x:row r="6">
      <x:c r="G6" s="13"/>
      <x:c r="H6" s="13"/>
      <x:c r="J6" s="15"/>
      <x:c r="O6" s="11"/>
      <x:c r="P6" s="11"/>
    </x:row>
    <x:row r="7">
      <x:c r="G7" s="13"/>
      <x:c r="H7" s="13"/>
      <x:c r="J7" s="15"/>
      <x:c r="O7" s="11"/>
      <x:c r="P7" s="11"/>
    </x:row>
    <x:row r="8">
      <x:c r="G8" s="13"/>
      <x:c r="H8" s="13"/>
      <x:c r="J8" s="15"/>
      <x:c r="O8" s="11"/>
      <x:c r="P8" s="11"/>
    </x:row>
    <x:row r="9">
      <x:c r="G9" s="13"/>
      <x:c r="H9" s="13"/>
      <x:c r="J9" s="15"/>
      <x:c r="O9" s="11"/>
      <x:c r="P9" s="11"/>
    </x:row>
    <x:row r="10">
      <x:c r="G10" s="13"/>
      <x:c r="H10" s="13"/>
      <x:c r="J10" s="15"/>
      <x:c r="O10" s="11"/>
      <x:c r="P10" s="11"/>
    </x:row>
    <x:row r="11">
      <x:c r="G11" s="13"/>
      <x:c r="H11" s="13"/>
      <x:c r="J11" s="15"/>
      <x:c r="O11" s="11"/>
      <x:c r="P11" s="11"/>
    </x:row>
    <x:row r="12">
      <x:c r="G12" s="13"/>
      <x:c r="H12" s="13"/>
      <x:c r="J12" s="15"/>
      <x:c r="O12" s="11"/>
      <x:c r="P12" s="11"/>
    </x:row>
    <x:row r="13">
      <x:c r="G13" s="13"/>
      <x:c r="H13" s="13"/>
      <x:c r="J13" s="15"/>
      <x:c r="O13" s="11"/>
      <x:c r="P13" s="11"/>
    </x:row>
    <x:row r="14">
      <x:c r="G14" s="13"/>
      <x:c r="H14" s="13"/>
      <x:c r="J14" s="15"/>
      <x:c r="O14" s="11"/>
      <x:c r="P14" s="11"/>
    </x:row>
    <x:row r="15">
      <x:c r="G15" s="13"/>
      <x:c r="H15" s="13"/>
      <x:c r="J15" s="15"/>
      <x:c r="O15" s="11"/>
      <x:c r="P15" s="11"/>
    </x:row>
    <x:row r="16">
      <x:c r="G16" s="13"/>
      <x:c r="H16" s="13"/>
      <x:c r="J16" s="15"/>
      <x:c r="O16" s="11"/>
      <x:c r="P16" s="11"/>
    </x:row>
    <x:row r="17">
      <x:c r="G17" s="13"/>
      <x:c r="H17" s="13"/>
      <x:c r="J17" s="15"/>
      <x:c r="O17" s="11"/>
      <x:c r="P17" s="11"/>
    </x:row>
    <x:row r="18">
      <x:c r="G18" s="13"/>
      <x:c r="H18" s="13"/>
      <x:c r="J18" s="15"/>
      <x:c r="O18" s="11"/>
      <x:c r="P18" s="11"/>
    </x:row>
    <x:row r="19">
      <x:c r="G19" s="13"/>
      <x:c r="H19" s="13"/>
      <x:c r="J19" s="15"/>
      <x:c r="O19" s="11"/>
      <x:c r="P19" s="11"/>
    </x:row>
    <x:row r="20">
      <x:c r="G20" s="13"/>
      <x:c r="H20" s="13"/>
      <x:c r="J20" s="15"/>
      <x:c r="O20" s="11"/>
      <x:c r="P20" s="11"/>
    </x:row>
    <x:row r="21">
      <x:c r="G21" s="13"/>
      <x:c r="H21" s="13"/>
      <x:c r="J21" s="15"/>
      <x:c r="O21" s="11"/>
      <x:c r="P21" s="11"/>
    </x:row>
    <x:row r="22">
      <x:c r="G22" s="13"/>
      <x:c r="H22" s="13"/>
      <x:c r="J22" s="15"/>
      <x:c r="O22" s="11"/>
      <x:c r="P22" s="11"/>
    </x:row>
    <x:row r="23">
      <x:c r="G23" s="13"/>
      <x:c r="H23" s="13"/>
      <x:c r="J23" s="15"/>
      <x:c r="O23" s="11"/>
      <x:c r="P23" s="11"/>
    </x:row>
    <x:row r="24">
      <x:c r="G24" s="13"/>
      <x:c r="H24" s="13"/>
      <x:c r="J24" s="15"/>
      <x:c r="O24" s="11"/>
      <x:c r="P24" s="11"/>
    </x:row>
    <x:row r="25">
      <x:c r="G25" s="13"/>
      <x:c r="H25" s="13"/>
      <x:c r="J25" s="15"/>
      <x:c r="O25" s="11"/>
      <x:c r="P25" s="11"/>
    </x:row>
    <x:row r="26">
      <x:c r="G26" s="13"/>
      <x:c r="H26" s="13"/>
      <x:c r="J26" s="15"/>
      <x:c r="O26" s="11"/>
      <x:c r="P26" s="11"/>
    </x:row>
    <x:row r="27">
      <x:c r="G27" s="13"/>
      <x:c r="H27" s="13"/>
      <x:c r="J27" s="15"/>
      <x:c r="O27" s="11"/>
      <x:c r="P27" s="11"/>
    </x:row>
    <x:row r="28">
      <x:c r="G28" s="13"/>
      <x:c r="H28" s="13"/>
      <x:c r="J28" s="15"/>
      <x:c r="O28" s="11"/>
      <x:c r="P28" s="11"/>
    </x:row>
    <x:row r="29">
      <x:c r="G29" s="13"/>
      <x:c r="H29" s="13"/>
      <x:c r="J29" s="15"/>
      <x:c r="O29" s="11"/>
      <x:c r="P29" s="11"/>
    </x:row>
    <x:row r="30">
      <x:c r="G30" s="13"/>
      <x:c r="H30" s="13"/>
      <x:c r="J30" s="15"/>
      <x:c r="O30" s="11"/>
      <x:c r="P30" s="11"/>
    </x:row>
    <x:row r="31">
      <x:c r="G31" s="13"/>
      <x:c r="H31" s="13"/>
      <x:c r="J31" s="15"/>
      <x:c r="O31" s="11"/>
      <x:c r="P31" s="11"/>
    </x:row>
    <x:row r="32">
      <x:c r="G32" s="13"/>
      <x:c r="H32" s="13"/>
      <x:c r="J32" s="15"/>
      <x:c r="O32" s="11"/>
      <x:c r="P32" s="11"/>
    </x:row>
    <x:row r="33">
      <x:c r="G33" s="13"/>
      <x:c r="H33" s="13"/>
      <x:c r="J33" s="15"/>
      <x:c r="O33" s="11"/>
      <x:c r="P33" s="11"/>
    </x:row>
    <x:row r="34">
      <x:c r="G34" s="13"/>
      <x:c r="H34" s="13"/>
      <x:c r="J34" s="15"/>
      <x:c r="O34" s="11"/>
      <x:c r="P34" s="11"/>
    </x:row>
    <x:row r="35">
      <x:c r="G35" s="13"/>
      <x:c r="H35" s="13"/>
      <x:c r="J35" s="15"/>
      <x:c r="O35" s="11"/>
      <x:c r="P35" s="11"/>
    </x:row>
    <x:row r="36">
      <x:c r="G36" s="13"/>
      <x:c r="H36" s="13"/>
      <x:c r="J36" s="15"/>
      <x:c r="O36" s="11"/>
      <x:c r="P36" s="11"/>
    </x:row>
    <x:row r="37">
      <x:c r="G37" s="13"/>
      <x:c r="H37" s="13"/>
      <x:c r="J37" s="15"/>
      <x:c r="O37" s="11"/>
      <x:c r="P37" s="11"/>
    </x:row>
    <x:row r="38">
      <x:c r="G38" s="13"/>
      <x:c r="H38" s="13"/>
      <x:c r="J38" s="15"/>
      <x:c r="O38" s="11"/>
      <x:c r="P38" s="11"/>
    </x:row>
    <x:row r="39">
      <x:c r="G39" s="13"/>
      <x:c r="H39" s="13"/>
      <x:c r="J39" s="15"/>
      <x:c r="O39" s="11"/>
      <x:c r="P39" s="11"/>
    </x:row>
    <x:row r="40">
      <x:c r="G40" s="13"/>
      <x:c r="H40" s="13"/>
      <x:c r="J40" s="15"/>
      <x:c r="O40" s="11"/>
      <x:c r="P40" s="11"/>
    </x:row>
    <x:row r="41">
      <x:c r="G41" s="13"/>
      <x:c r="H41" s="13"/>
      <x:c r="J41" s="15"/>
      <x:c r="O41" s="11"/>
      <x:c r="P41" s="11"/>
    </x:row>
    <x:row r="42">
      <x:c r="G42" s="13"/>
      <x:c r="H42" s="13"/>
      <x:c r="J42" s="15"/>
      <x:c r="O42" s="11"/>
      <x:c r="P42" s="11"/>
    </x:row>
    <x:row r="43">
      <x:c r="G43" s="13"/>
      <x:c r="H43" s="13"/>
      <x:c r="J43" s="15"/>
      <x:c r="O43" s="11"/>
      <x:c r="P43" s="11"/>
    </x:row>
    <x:row r="44">
      <x:c r="G44" s="13"/>
      <x:c r="H44" s="13"/>
      <x:c r="J44" s="15"/>
      <x:c r="O44" s="11"/>
      <x:c r="P44" s="11"/>
    </x:row>
    <x:row r="45">
      <x:c r="G45" s="13"/>
      <x:c r="H45" s="13"/>
      <x:c r="J45" s="15"/>
      <x:c r="O45" s="11"/>
      <x:c r="P45" s="11"/>
    </x:row>
    <x:row r="46">
      <x:c r="G46" s="13"/>
      <x:c r="H46" s="13"/>
      <x:c r="J46" s="15"/>
      <x:c r="O46" s="11"/>
      <x:c r="P46" s="11"/>
    </x:row>
    <x:row r="47">
      <x:c r="G47" s="13"/>
      <x:c r="H47" s="13"/>
      <x:c r="J47" s="15"/>
      <x:c r="O47" s="11"/>
      <x:c r="P47" s="11"/>
    </x:row>
    <x:row r="48">
      <x:c r="G48" s="13"/>
      <x:c r="H48" s="13"/>
      <x:c r="J48" s="15"/>
      <x:c r="O48" s="11"/>
      <x:c r="P48" s="11"/>
    </x:row>
    <x:row r="49">
      <x:c r="G49" s="13"/>
      <x:c r="H49" s="13"/>
      <x:c r="J49" s="15"/>
      <x:c r="O49" s="11"/>
      <x:c r="P49" s="11"/>
    </x:row>
    <x:row r="50">
      <x:c r="G50" s="13"/>
      <x:c r="H50" s="13"/>
      <x:c r="J50" s="15"/>
      <x:c r="O50" s="11"/>
      <x:c r="P50" s="11"/>
    </x:row>
  </x:sheetData>
  <x:dataValidations count="2">
    <x:dataValidation type="list" sqref="Q2:Q50">
      <x:formula1>"non démarrée,planifiée,en cours,réalisée,en retard,reportée,annulée"</x:formula1>
    </x:dataValidation>
    <x:dataValidation type="list" sqref="R2:R50">
      <x:formula1>"haute,moyenne,faible"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2.25" hidden="0" customWidth="1"/>
    <x:col min="3" max="3" width="9.130000114440918" hidden="0" customWidth="1"/>
    <x:col min="4" max="4" width="26.5" hidden="0" customWidth="1"/>
    <x:col min="5" max="5" width="15.880000114440918" hidden="0" customWidth="1"/>
    <x:col min="6" max="6" width="13.5" hidden="0" customWidth="1"/>
    <x:col min="7" max="7" width="3.380000114440918" hidden="0" customWidth="1"/>
    <x:col min="8" max="8" width="6.25" hidden="0" customWidth="1"/>
    <x:col min="9" max="9" width="15.5" hidden="0" customWidth="1"/>
    <x:col min="10" max="10" width="14.25" hidden="0" customWidth="1"/>
    <x:col min="11" max="11" width="12.5" hidden="0" customWidth="1"/>
    <x:col min="12" max="12" width="11.25" hidden="0" customWidth="1"/>
  </x:cols>
  <x:sheetData>
    <x:row r="1">
      <x:c r="A1" s="8" t="str">
        <x:v>id_materiel</x:v>
      </x:c>
      <x:c r="B1" s="8" t="str">
        <x:v>nom_materiel</x:v>
      </x:c>
      <x:c r="C1" s="8" t="str">
        <x:v>categorie</x:v>
      </x:c>
      <x:c r="D1" s="8" t="str">
        <x:v>description</x:v>
      </x:c>
      <x:c r="E1" s="8" t="str">
        <x:v>quantite_disponible</x:v>
      </x:c>
      <x:c r="F1" s="8" t="str">
        <x:v>quantite_requise</x:v>
      </x:c>
      <x:c r="G1" s="8" t="str">
        <x:v>gap</x:v>
      </x:c>
      <x:c r="H1" s="8" t="str">
        <x:v>priorite</x:v>
      </x:c>
      <x:c r="I1" s="8" t="str">
        <x:v>localisation_prevue</x:v>
      </x:c>
      <x:c r="J1" s="8" t="str">
        <x:v>statut_acquisition</x:v>
      </x:c>
      <x:c r="K1" s="8" t="str">
        <x:v>image_materiel</x:v>
      </x:c>
      <x:c r="L1" s="8" t="str">
        <x:v>commentaire</x:v>
      </x:c>
    </x:row>
    <x:row r="2">
      <x:c r="A2" s="9" t="str">
        <x:v>MAT_001</x:v>
      </x:c>
      <x:c r="B2" s="9" t="str">
        <x:v>EPI complet</x:v>
      </x:c>
      <x:c r="C2" s="9" t="str">
        <x:v>PCI</x:v>
      </x:c>
      <x:c r="D2" s="9" t="str">
        <x:v>Kit de protection individuelle</x:v>
      </x:c>
      <x:c r="E2" s="12" t="n">
        <x:v>120</x:v>
      </x:c>
      <x:c r="F2" s="12" t="n">
        <x:v>300</x:v>
      </x:c>
      <x:c r="G2" s="12" t="n">
        <x:v>180</x:v>
      </x:c>
      <x:c r="H2" s="9" t="str">
        <x:v>haute</x:v>
      </x:c>
      <x:c r="I2" s="9" t="str">
        <x:v>Districts prioritaires</x:v>
      </x:c>
      <x:c r="J2" s="9" t="str">
        <x:v>en cours</x:v>
      </x:c>
      <x:c r="K2" s="9" t="str"/>
      <x:c r="L2" s="9" t="str">
        <x:v>Donnée fictive</x:v>
      </x:c>
    </x:row>
    <x:row r="3">
      <x:c r="A3" s="9" t="str">
        <x:v>MAT_002</x:v>
      </x:c>
      <x:c r="B3" s="9" t="str">
        <x:v>Triple emballage échantillons</x:v>
      </x:c>
      <x:c r="C3" s="9" t="str">
        <x:v>Laboratoire</x:v>
      </x:c>
      <x:c r="D3" s="9" t="str">
        <x:v>Transport sécurisé des échantillons</x:v>
      </x:c>
      <x:c r="E3" s="12" t="n">
        <x:v>30</x:v>
      </x:c>
      <x:c r="F3" s="12" t="n">
        <x:v>80</x:v>
      </x:c>
      <x:c r="G3" s="12" t="n">
        <x:v>50</x:v>
      </x:c>
      <x:c r="H3" s="9" t="str">
        <x:v>haute</x:v>
      </x:c>
      <x:c r="I3" s="9" t="str">
        <x:v>Sites laboratoires</x:v>
      </x:c>
      <x:c r="J3" s="9" t="str">
        <x:v>planifiée</x:v>
      </x:c>
      <x:c r="K3" s="9" t="str"/>
      <x:c r="L3" s="9" t="str">
        <x:v>Donnée fictive</x:v>
      </x:c>
    </x:row>
    <x:row r="4">
      <x:c r="E4" s="13"/>
      <x:c r="F4" s="13"/>
      <x:c r="G4" s="13"/>
    </x:row>
    <x:row r="5">
      <x:c r="E5" s="13"/>
      <x:c r="F5" s="13"/>
      <x:c r="G5" s="13"/>
    </x:row>
    <x:row r="6">
      <x:c r="E6" s="13"/>
      <x:c r="F6" s="13"/>
      <x:c r="G6" s="13"/>
    </x:row>
    <x:row r="7">
      <x:c r="E7" s="13"/>
      <x:c r="F7" s="13"/>
      <x:c r="G7" s="13"/>
    </x:row>
    <x:row r="8">
      <x:c r="E8" s="13"/>
      <x:c r="F8" s="13"/>
      <x:c r="G8" s="13"/>
    </x:row>
    <x:row r="9">
      <x:c r="E9" s="13"/>
      <x:c r="F9" s="13"/>
      <x:c r="G9" s="13"/>
    </x:row>
    <x:row r="10">
      <x:c r="E10" s="13"/>
      <x:c r="F10" s="13"/>
      <x:c r="G10" s="13"/>
    </x:row>
    <x:row r="11">
      <x:c r="E11" s="13"/>
      <x:c r="F11" s="13"/>
      <x:c r="G11" s="13"/>
    </x:row>
    <x:row r="12">
      <x:c r="E12" s="13"/>
      <x:c r="F12" s="13"/>
      <x:c r="G12" s="13"/>
    </x:row>
    <x:row r="13">
      <x:c r="E13" s="13"/>
      <x:c r="F13" s="13"/>
      <x:c r="G13" s="13"/>
    </x:row>
    <x:row r="14">
      <x:c r="E14" s="13"/>
      <x:c r="F14" s="13"/>
      <x:c r="G14" s="13"/>
    </x:row>
    <x:row r="15">
      <x:c r="E15" s="13"/>
      <x:c r="F15" s="13"/>
      <x:c r="G15" s="13"/>
    </x:row>
    <x:row r="16">
      <x:c r="E16" s="13"/>
      <x:c r="F16" s="13"/>
      <x:c r="G16" s="13"/>
    </x:row>
    <x:row r="17">
      <x:c r="E17" s="13"/>
      <x:c r="F17" s="13"/>
      <x:c r="G17" s="13"/>
    </x:row>
    <x:row r="18">
      <x:c r="E18" s="13"/>
      <x:c r="F18" s="13"/>
      <x:c r="G18" s="13"/>
    </x:row>
    <x:row r="19">
      <x:c r="E19" s="13"/>
      <x:c r="F19" s="13"/>
      <x:c r="G19" s="13"/>
    </x:row>
    <x:row r="20">
      <x:c r="E20" s="13"/>
      <x:c r="F20" s="13"/>
      <x:c r="G20" s="13"/>
    </x:row>
    <x:row r="21">
      <x:c r="E21" s="13"/>
      <x:c r="F21" s="13"/>
      <x:c r="G21" s="13"/>
    </x:row>
    <x:row r="22">
      <x:c r="E22" s="13"/>
      <x:c r="F22" s="13"/>
      <x:c r="G22" s="13"/>
    </x:row>
    <x:row r="23">
      <x:c r="E23" s="13"/>
      <x:c r="F23" s="13"/>
      <x:c r="G23" s="13"/>
    </x:row>
    <x:row r="24">
      <x:c r="E24" s="13"/>
      <x:c r="F24" s="13"/>
      <x:c r="G24" s="13"/>
    </x:row>
    <x:row r="25">
      <x:c r="E25" s="13"/>
      <x:c r="F25" s="13"/>
      <x:c r="G25" s="13"/>
    </x:row>
    <x:row r="26">
      <x:c r="E26" s="13"/>
      <x:c r="F26" s="13"/>
      <x:c r="G26" s="13"/>
    </x:row>
    <x:row r="27">
      <x:c r="E27" s="13"/>
      <x:c r="F27" s="13"/>
      <x:c r="G27" s="13"/>
    </x:row>
    <x:row r="28">
      <x:c r="E28" s="13"/>
      <x:c r="F28" s="13"/>
      <x:c r="G28" s="13"/>
    </x:row>
    <x:row r="29">
      <x:c r="E29" s="13"/>
      <x:c r="F29" s="13"/>
      <x:c r="G29" s="13"/>
    </x:row>
    <x:row r="30">
      <x:c r="E30" s="13"/>
      <x:c r="F30" s="13"/>
      <x:c r="G30" s="13"/>
    </x:row>
    <x:row r="31">
      <x:c r="E31" s="13"/>
      <x:c r="F31" s="13"/>
      <x:c r="G31" s="13"/>
    </x:row>
    <x:row r="32">
      <x:c r="E32" s="13"/>
      <x:c r="F32" s="13"/>
      <x:c r="G32" s="13"/>
    </x:row>
    <x:row r="33">
      <x:c r="E33" s="13"/>
      <x:c r="F33" s="13"/>
      <x:c r="G33" s="13"/>
    </x:row>
    <x:row r="34">
      <x:c r="E34" s="13"/>
      <x:c r="F34" s="13"/>
      <x:c r="G34" s="13"/>
    </x:row>
    <x:row r="35">
      <x:c r="E35" s="13"/>
      <x:c r="F35" s="13"/>
      <x:c r="G35" s="13"/>
    </x:row>
    <x:row r="36">
      <x:c r="E36" s="13"/>
      <x:c r="F36" s="13"/>
      <x:c r="G36" s="13"/>
    </x:row>
    <x:row r="37">
      <x:c r="E37" s="13"/>
      <x:c r="F37" s="13"/>
      <x:c r="G37" s="13"/>
    </x:row>
    <x:row r="38">
      <x:c r="E38" s="13"/>
      <x:c r="F38" s="13"/>
      <x:c r="G38" s="13"/>
    </x:row>
    <x:row r="39">
      <x:c r="E39" s="13"/>
      <x:c r="F39" s="13"/>
      <x:c r="G39" s="13"/>
    </x:row>
    <x:row r="40">
      <x:c r="E40" s="13"/>
      <x:c r="F40" s="13"/>
      <x:c r="G40" s="13"/>
    </x:row>
    <x:row r="41">
      <x:c r="E41" s="13"/>
      <x:c r="F41" s="13"/>
      <x:c r="G41" s="13"/>
    </x:row>
    <x:row r="42">
      <x:c r="E42" s="13"/>
      <x:c r="F42" s="13"/>
      <x:c r="G42" s="13"/>
    </x:row>
    <x:row r="43">
      <x:c r="E43" s="13"/>
      <x:c r="F43" s="13"/>
      <x:c r="G43" s="13"/>
    </x:row>
    <x:row r="44">
      <x:c r="E44" s="13"/>
      <x:c r="F44" s="13"/>
      <x:c r="G44" s="13"/>
    </x:row>
    <x:row r="45">
      <x:c r="E45" s="13"/>
      <x:c r="F45" s="13"/>
      <x:c r="G45" s="13"/>
    </x:row>
    <x:row r="46">
      <x:c r="E46" s="13"/>
      <x:c r="F46" s="13"/>
      <x:c r="G46" s="13"/>
    </x:row>
    <x:row r="47">
      <x:c r="E47" s="13"/>
      <x:c r="F47" s="13"/>
      <x:c r="G47" s="13"/>
    </x:row>
    <x:row r="48">
      <x:c r="E48" s="13"/>
      <x:c r="F48" s="13"/>
      <x:c r="G48" s="13"/>
    </x:row>
    <x:row r="49">
      <x:c r="E49" s="13"/>
      <x:c r="F49" s="13"/>
      <x:c r="G49" s="13"/>
    </x:row>
    <x:row r="50">
      <x:c r="E50" s="13"/>
      <x:c r="F50" s="13"/>
      <x:c r="G50" s="13"/>
    </x:row>
  </x:sheetData>
  <x:dataValidations count="2">
    <x:dataValidation type="list" sqref="J2:J50">
      <x:formula1>"non démarrée,planifiée,en cours,réalisée,en retard,reportée,annulée"</x:formula1>
    </x:dataValidation>
    <x:dataValidation type="list" sqref="H2:H50">
      <x:formula1>"haute,moyenne,faible"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6.5" hidden="0" customWidth="1"/>
    <x:col min="3" max="3" width="13.380000114440918" hidden="0" customWidth="1"/>
    <x:col min="4" max="4" width="12.880000114440918" hidden="0" customWidth="1"/>
    <x:col min="5" max="5" width="6.5" hidden="0" customWidth="1"/>
    <x:col min="6" max="6" width="7.880000114440918" hidden="0" customWidth="1"/>
    <x:col min="7" max="7" width="18.8799991607666" hidden="0" customWidth="1"/>
    <x:col min="8" max="8" width="15.380000114440918" hidden="0" customWidth="1"/>
    <x:col min="9" max="9" width="14.5" hidden="0" customWidth="1"/>
    <x:col min="10" max="10" width="19.6299991607666" hidden="0" customWidth="1"/>
    <x:col min="11" max="11" width="13.75" hidden="0" customWidth="1"/>
    <x:col min="12" max="12" width="11.25" hidden="0" customWidth="1"/>
  </x:cols>
  <x:sheetData>
    <x:row r="1">
      <x:c r="A1" s="8" t="str">
        <x:v>id_site</x:v>
      </x:c>
      <x:c r="B1" s="8" t="str">
        <x:v>localite</x:v>
      </x:c>
      <x:c r="C1" s="8" t="str">
        <x:v>district_sanitaire</x:v>
      </x:c>
      <x:c r="D1" s="8" t="str">
        <x:v>region_sanitaire</x:v>
      </x:c>
      <x:c r="E1" s="8" t="str">
        <x:v>latitude</x:v>
      </x:c>
      <x:c r="F1" s="8" t="str">
        <x:v>longitude</x:v>
      </x:c>
      <x:c r="G1" s="8" t="str">
        <x:v>type_laboratoire</x:v>
      </x:c>
      <x:c r="H1" s="8" t="str">
        <x:v>niveau_laboratoire</x:v>
      </x:c>
      <x:c r="I1" s="8" t="str">
        <x:v>statut_installation</x:v>
      </x:c>
      <x:c r="J1" s="8" t="str">
        <x:v>date_prevue_installation</x:v>
      </x:c>
      <x:c r="K1" s="8" t="str">
        <x:v>partenaire_appui</x:v>
      </x:c>
      <x:c r="L1" s="8" t="str">
        <x:v>commentaire</x:v>
      </x:c>
    </x:row>
    <x:row r="2">
      <x:c r="A2" s="9" t="str">
        <x:v>LAB_001</x:v>
      </x:c>
      <x:c r="B2" s="9" t="str">
        <x:v>Zémio</x:v>
      </x:c>
      <x:c r="C2" s="9" t="str">
        <x:v>Haut-Mbomou</x:v>
      </x:c>
      <x:c r="D2" s="9" t="str">
        <x:v>RS6</x:v>
      </x:c>
      <x:c r="E2" s="9" t="n">
        <x:v>5.032</x:v>
      </x:c>
      <x:c r="F2" s="9" t="n">
        <x:v>25.136</x:v>
      </x:c>
      <x:c r="G2" s="9" t="str">
        <x:v>Laboratoire d’appui MVE</x:v>
      </x:c>
      <x:c r="H2" s="9" t="str">
        <x:v>Site périphérique</x:v>
      </x:c>
      <x:c r="I2" s="9" t="str">
        <x:v>planifiée</x:v>
      </x:c>
      <x:c r="J2" s="10" t="n">
        <x:v>46208</x:v>
      </x:c>
      <x:c r="K2" s="9" t="str">
        <x:v>À renseigner</x:v>
      </x:c>
      <x:c r="L2" s="9" t="str">
        <x:v>Donnée fictive</x:v>
      </x:c>
    </x:row>
    <x:row r="3">
      <x:c r="A3" s="9" t="str">
        <x:v>LAB_002</x:v>
      </x:c>
      <x:c r="B3" s="9" t="str">
        <x:v>Bangui I</x:v>
      </x:c>
      <x:c r="C3" s="9" t="str">
        <x:v>Bangui I</x:v>
      </x:c>
      <x:c r="D3" s="9" t="str">
        <x:v>RS7</x:v>
      </x:c>
      <x:c r="E3" s="9" t="n">
        <x:v>4.394</x:v>
      </x:c>
      <x:c r="F3" s="9" t="n">
        <x:v>18.558</x:v>
      </x:c>
      <x:c r="G3" s="9" t="str">
        <x:v>Laboratoire d’appui MVE</x:v>
      </x:c>
      <x:c r="H3" s="9" t="str">
        <x:v>Référence nationale</x:v>
      </x:c>
      <x:c r="I3" s="9" t="str">
        <x:v>planifiée</x:v>
      </x:c>
      <x:c r="J3" s="10" t="n">
        <x:v>46208</x:v>
      </x:c>
      <x:c r="K3" s="9" t="str">
        <x:v>À renseigner</x:v>
      </x:c>
      <x:c r="L3" s="9" t="str">
        <x:v>Donnée fictive</x:v>
      </x:c>
    </x:row>
    <x:row r="4">
      <x:c r="J4" s="11"/>
    </x:row>
    <x:row r="5">
      <x:c r="J5" s="11"/>
    </x:row>
    <x:row r="6">
      <x:c r="J6" s="11"/>
    </x:row>
    <x:row r="7">
      <x:c r="J7" s="11"/>
    </x:row>
    <x:row r="8">
      <x:c r="J8" s="11"/>
    </x:row>
    <x:row r="9">
      <x:c r="J9" s="11"/>
    </x:row>
    <x:row r="10">
      <x:c r="J10" s="11"/>
    </x:row>
    <x:row r="11">
      <x:c r="J11" s="11"/>
    </x:row>
    <x:row r="12">
      <x:c r="J12" s="11"/>
    </x:row>
    <x:row r="13">
      <x:c r="J13" s="11"/>
    </x:row>
    <x:row r="14">
      <x:c r="J14" s="11"/>
    </x:row>
    <x:row r="15">
      <x:c r="J15" s="11"/>
    </x:row>
    <x:row r="16">
      <x:c r="J16" s="11"/>
    </x:row>
    <x:row r="17">
      <x:c r="J17" s="11"/>
    </x:row>
    <x:row r="18">
      <x:c r="J18" s="11"/>
    </x:row>
    <x:row r="19">
      <x:c r="J19" s="11"/>
    </x:row>
    <x:row r="20">
      <x:c r="J20" s="11"/>
    </x:row>
    <x:row r="21">
      <x:c r="J21" s="11"/>
    </x:row>
    <x:row r="22">
      <x:c r="J22" s="11"/>
    </x:row>
    <x:row r="23">
      <x:c r="J23" s="11"/>
    </x:row>
    <x:row r="24">
      <x:c r="J24" s="11"/>
    </x:row>
    <x:row r="25">
      <x:c r="J25" s="11"/>
    </x:row>
    <x:row r="26">
      <x:c r="J26" s="11"/>
    </x:row>
    <x:row r="27">
      <x:c r="J27" s="11"/>
    </x:row>
    <x:row r="28">
      <x:c r="J28" s="11"/>
    </x:row>
    <x:row r="29">
      <x:c r="J29" s="11"/>
    </x:row>
    <x:row r="30">
      <x:c r="J30" s="11"/>
    </x:row>
    <x:row r="31">
      <x:c r="J31" s="11"/>
    </x:row>
    <x:row r="32">
      <x:c r="J32" s="11"/>
    </x:row>
    <x:row r="33">
      <x:c r="J33" s="11"/>
    </x:row>
    <x:row r="34">
      <x:c r="J34" s="11"/>
    </x:row>
    <x:row r="35">
      <x:c r="J35" s="11"/>
    </x:row>
    <x:row r="36">
      <x:c r="J36" s="11"/>
    </x:row>
    <x:row r="37">
      <x:c r="J37" s="11"/>
    </x:row>
    <x:row r="38">
      <x:c r="J38" s="11"/>
    </x:row>
    <x:row r="39">
      <x:c r="J39" s="11"/>
    </x:row>
    <x:row r="40">
      <x:c r="J40" s="11"/>
    </x:row>
    <x:row r="41">
      <x:c r="J41" s="11"/>
    </x:row>
    <x:row r="42">
      <x:c r="J42" s="11"/>
    </x:row>
    <x:row r="43">
      <x:c r="J43" s="11"/>
    </x:row>
    <x:row r="44">
      <x:c r="J44" s="11"/>
    </x:row>
    <x:row r="45">
      <x:c r="J45" s="11"/>
    </x:row>
    <x:row r="46">
      <x:c r="J46" s="11"/>
    </x:row>
    <x:row r="47">
      <x:c r="J47" s="11"/>
    </x:row>
    <x:row r="48">
      <x:c r="J48" s="11"/>
    </x:row>
    <x:row r="49">
      <x:c r="J49" s="11"/>
    </x:row>
    <x:row r="50">
      <x:c r="J50" s="11"/>
    </x:row>
  </x:sheetData>
  <x:dataValidations count="1">
    <x:dataValidation type="list" sqref="I2:I50">
      <x:formula1>"non démarrée,planifiée,en cours,réalisée,en retard,reportée,annulée"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.880000114440918" hidden="0" customWidth="1"/>
    <x:col min="3" max="3" width="12.25" hidden="0" customWidth="1"/>
    <x:col min="4" max="4" width="32.880001068115234" hidden="0" customWidth="1"/>
    <x:col min="5" max="5" width="14.5" hidden="0" customWidth="1"/>
    <x:col min="6" max="6" width="12.5" hidden="0" customWidth="1"/>
  </x:cols>
  <x:sheetData>
    <x:row r="1">
      <x:c r="A1" s="8" t="str">
        <x:v>district_sanitaire</x:v>
      </x:c>
      <x:c r="B1" s="8" t="str">
        <x:v>region_sanitaire</x:v>
      </x:c>
      <x:c r="C1" s="8" t="str">
        <x:v>niveau_priorite</x:v>
      </x:c>
      <x:c r="D1" s="8" t="str">
        <x:v>justification</x:v>
      </x:c>
      <x:c r="E1" s="8" t="str">
        <x:v>source_donnees</x:v>
      </x:c>
      <x:c r="F1" s="8" t="str">
        <x:v>commentaire</x:v>
      </x:c>
    </x:row>
    <x:row r="2">
      <x:c r="A2" s="9" t="str">
        <x:v>Haut-Mbomou</x:v>
      </x:c>
      <x:c r="B2" s="9" t="str">
        <x:v>RS6</x:v>
      </x:c>
      <x:c r="C2" s="9" t="str">
        <x:v>haute</x:v>
      </x:c>
      <x:c r="D2" s="9" t="str">
        <x:v>Proximité régionale et corridors de mobilité</x:v>
      </x:c>
      <x:c r="E2" s="9" t="str">
        <x:v>Cahier des charges</x:v>
      </x:c>
      <x:c r="F2" s="9" t="str">
        <x:v>Donnée modèle</x:v>
      </x:c>
    </x:row>
    <x:row r="3">
      <x:c r="A3" s="9" t="str">
        <x:v>Bangassou</x:v>
      </x:c>
      <x:c r="B3" s="9" t="str">
        <x:v>RS6</x:v>
      </x:c>
      <x:c r="C3" s="9" t="str">
        <x:v>haute</x:v>
      </x:c>
      <x:c r="D3" s="9" t="str">
        <x:v>District prioritaire</x:v>
      </x:c>
      <x:c r="E3" s="9" t="str">
        <x:v>Cahier des charges</x:v>
      </x:c>
      <x:c r="F3" s="9" t="str">
        <x:v>Donnée modèle</x:v>
      </x:c>
    </x:row>
    <x:row r="4">
      <x:c r="A4" s="9" t="str">
        <x:v>Bimbo</x:v>
      </x:c>
      <x:c r="B4" s="9" t="str">
        <x:v>RS7</x:v>
      </x:c>
      <x:c r="C4" s="9" t="str">
        <x:v>haute</x:v>
      </x:c>
      <x:c r="D4" s="9" t="str">
        <x:v>Aéroport Bangui M’Poko / mobilité</x:v>
      </x:c>
      <x:c r="E4" s="9" t="str">
        <x:v>Cahier des charges</x:v>
      </x:c>
      <x:c r="F4" s="9" t="str">
        <x:v>Donnée modèle</x:v>
      </x:c>
    </x:row>
  </x:sheetData>
  <x:dataValidations count="1">
    <x:dataValidation type="list" sqref="C2:C50">
      <x:formula1>"haute,moyenne,faible"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.880000114440918" hidden="0" customWidth="1"/>
    <x:col min="3" max="3" width="10" hidden="0" customWidth="1"/>
    <x:col min="4" max="4" width="5.25" hidden="0" customWidth="1"/>
    <x:col min="5" max="5" width="20.75" hidden="0" customWidth="1"/>
    <x:col min="6" max="6" width="10.380000114440918" hidden="0" customWidth="1"/>
    <x:col min="7" max="7" width="11.380000114440918" hidden="0" customWidth="1"/>
    <x:col min="8" max="8" width="4.880000114440918" hidden="0" customWidth="1"/>
    <x:col min="9" max="9" width="7.880000114440918" hidden="0" customWidth="1"/>
    <x:col min="10" max="10" width="11.75" hidden="0" customWidth="1"/>
    <x:col min="11" max="11" width="12" hidden="0" customWidth="1"/>
    <x:col min="12" max="12" width="33.880001068115234" hidden="0" customWidth="1"/>
    <x:col min="13" max="13" width="25.6299991607666" hidden="0" customWidth="1"/>
  </x:cols>
  <x:sheetData>
    <x:row r="1">
      <x:c r="A1" s="8" t="str">
        <x:v>pays</x:v>
      </x:c>
      <x:c r="B1" s="8" t="str">
        <x:v>province_region</x:v>
      </x:c>
      <x:c r="C1" s="8" t="str">
        <x:v>zone_sante</x:v>
      </x:c>
      <x:c r="D1" s="8" t="str">
        <x:v>date</x:v>
      </x:c>
      <x:c r="E1" s="8" t="str">
        <x:v>semaine_epidemiologique</x:v>
      </x:c>
      <x:c r="F1" s="8" t="str">
        <x:v>cas_suspects</x:v>
      </x:c>
      <x:c r="G1" s="8" t="str">
        <x:v>cas_confirmes</x:v>
      </x:c>
      <x:c r="H1" s="8" t="str">
        <x:v>deces</x:v>
      </x:c>
      <x:c r="I1" s="8" t="str">
        <x:v>guerisons</x:v>
      </x:c>
      <x:c r="J1" s="8" t="str">
        <x:v>contacts_listes</x:v>
      </x:c>
      <x:c r="K1" s="8" t="str">
        <x:v>contacts_suivis</x:v>
      </x:c>
      <x:c r="L1" s="8" t="str">
        <x:v>source_donnees</x:v>
      </x:c>
      <x:c r="M1" s="8" t="str">
        <x:v>commentaire</x:v>
      </x:c>
    </x:row>
    <x:row r="2">
      <x:c r="A2" s="9" t="str">
        <x:v>RDC</x:v>
      </x:c>
      <x:c r="B2" s="9" t="str">
        <x:v>À renseigner</x:v>
      </x:c>
      <x:c r="C2" s="9" t="str">
        <x:v>À renseigner</x:v>
      </x:c>
      <x:c r="D2" s="10" t="n">
        <x:v>46194</x:v>
      </x:c>
      <x:c r="E2" s="9" t="str">
        <x:v>2026-W25</x:v>
      </x:c>
      <x:c r="F2" s="12" t="n">
        <x:v>202</x:v>
      </x:c>
      <x:c r="G2" s="12" t="n">
        <x:v>1048</x:v>
      </x:c>
      <x:c r="H2" s="12" t="n">
        <x:v>267</x:v>
      </x:c>
      <x:c r="I2" s="12" t="n">
        <x:v>112</x:v>
      </x:c>
      <x:c r="J2" s="12"/>
      <x:c r="K2" s="12"/>
      <x:c r="L2" s="9" t="str">
        <x:v>OMS 23/06/2026 — données au 21/06/2026</x:v>
      </x:c>
      <x:c r="M2" s="9" t="str">
        <x:v>Exemple de référence à actualiser</x:v>
      </x:c>
    </x:row>
    <x:row r="3">
      <x:c r="D3" s="11"/>
      <x:c r="F3" s="13"/>
      <x:c r="G3" s="13"/>
      <x:c r="H3" s="13"/>
      <x:c r="I3" s="13"/>
      <x:c r="J3" s="13"/>
      <x:c r="K3" s="13"/>
    </x:row>
    <x:row r="4">
      <x:c r="D4" s="11"/>
      <x:c r="F4" s="13"/>
      <x:c r="G4" s="13"/>
      <x:c r="H4" s="13"/>
      <x:c r="I4" s="13"/>
      <x:c r="J4" s="13"/>
      <x:c r="K4" s="13"/>
    </x:row>
    <x:row r="5">
      <x:c r="D5" s="11"/>
      <x:c r="F5" s="13"/>
      <x:c r="G5" s="13"/>
      <x:c r="H5" s="13"/>
      <x:c r="I5" s="13"/>
      <x:c r="J5" s="13"/>
      <x:c r="K5" s="13"/>
    </x:row>
    <x:row r="6">
      <x:c r="D6" s="11"/>
      <x:c r="F6" s="13"/>
      <x:c r="G6" s="13"/>
      <x:c r="H6" s="13"/>
      <x:c r="I6" s="13"/>
      <x:c r="J6" s="13"/>
      <x:c r="K6" s="13"/>
    </x:row>
    <x:row r="7">
      <x:c r="D7" s="11"/>
      <x:c r="F7" s="13"/>
      <x:c r="G7" s="13"/>
      <x:c r="H7" s="13"/>
      <x:c r="I7" s="13"/>
      <x:c r="J7" s="13"/>
      <x:c r="K7" s="13"/>
    </x:row>
    <x:row r="8">
      <x:c r="D8" s="11"/>
      <x:c r="F8" s="13"/>
      <x:c r="G8" s="13"/>
      <x:c r="H8" s="13"/>
      <x:c r="I8" s="13"/>
      <x:c r="J8" s="13"/>
      <x:c r="K8" s="13"/>
    </x:row>
    <x:row r="9">
      <x:c r="D9" s="11"/>
      <x:c r="F9" s="13"/>
      <x:c r="G9" s="13"/>
      <x:c r="H9" s="13"/>
      <x:c r="I9" s="13"/>
      <x:c r="J9" s="13"/>
      <x:c r="K9" s="13"/>
    </x:row>
    <x:row r="10">
      <x:c r="D10" s="11"/>
      <x:c r="F10" s="13"/>
      <x:c r="G10" s="13"/>
      <x:c r="H10" s="13"/>
      <x:c r="I10" s="13"/>
      <x:c r="J10" s="13"/>
      <x:c r="K10" s="13"/>
    </x:row>
    <x:row r="11">
      <x:c r="D11" s="11"/>
      <x:c r="F11" s="13"/>
      <x:c r="G11" s="13"/>
      <x:c r="H11" s="13"/>
      <x:c r="I11" s="13"/>
      <x:c r="J11" s="13"/>
      <x:c r="K11" s="13"/>
    </x:row>
    <x:row r="12">
      <x:c r="D12" s="11"/>
      <x:c r="F12" s="13"/>
      <x:c r="G12" s="13"/>
      <x:c r="H12" s="13"/>
      <x:c r="I12" s="13"/>
      <x:c r="J12" s="13"/>
      <x:c r="K12" s="13"/>
    </x:row>
    <x:row r="13">
      <x:c r="D13" s="11"/>
      <x:c r="F13" s="13"/>
      <x:c r="G13" s="13"/>
      <x:c r="H13" s="13"/>
      <x:c r="I13" s="13"/>
      <x:c r="J13" s="13"/>
      <x:c r="K13" s="13"/>
    </x:row>
    <x:row r="14">
      <x:c r="D14" s="11"/>
      <x:c r="F14" s="13"/>
      <x:c r="G14" s="13"/>
      <x:c r="H14" s="13"/>
      <x:c r="I14" s="13"/>
      <x:c r="J14" s="13"/>
      <x:c r="K14" s="13"/>
    </x:row>
    <x:row r="15">
      <x:c r="D15" s="11"/>
      <x:c r="F15" s="13"/>
      <x:c r="G15" s="13"/>
      <x:c r="H15" s="13"/>
      <x:c r="I15" s="13"/>
      <x:c r="J15" s="13"/>
      <x:c r="K15" s="13"/>
    </x:row>
    <x:row r="16">
      <x:c r="D16" s="11"/>
      <x:c r="F16" s="13"/>
      <x:c r="G16" s="13"/>
      <x:c r="H16" s="13"/>
      <x:c r="I16" s="13"/>
      <x:c r="J16" s="13"/>
      <x:c r="K16" s="13"/>
    </x:row>
    <x:row r="17">
      <x:c r="D17" s="11"/>
      <x:c r="F17" s="13"/>
      <x:c r="G17" s="13"/>
      <x:c r="H17" s="13"/>
      <x:c r="I17" s="13"/>
      <x:c r="J17" s="13"/>
      <x:c r="K17" s="13"/>
    </x:row>
    <x:row r="18">
      <x:c r="D18" s="11"/>
      <x:c r="F18" s="13"/>
      <x:c r="G18" s="13"/>
      <x:c r="H18" s="13"/>
      <x:c r="I18" s="13"/>
      <x:c r="J18" s="13"/>
      <x:c r="K18" s="13"/>
    </x:row>
    <x:row r="19">
      <x:c r="D19" s="11"/>
      <x:c r="F19" s="13"/>
      <x:c r="G19" s="13"/>
      <x:c r="H19" s="13"/>
      <x:c r="I19" s="13"/>
      <x:c r="J19" s="13"/>
      <x:c r="K19" s="13"/>
    </x:row>
    <x:row r="20">
      <x:c r="D20" s="11"/>
      <x:c r="F20" s="13"/>
      <x:c r="G20" s="13"/>
      <x:c r="H20" s="13"/>
      <x:c r="I20" s="13"/>
      <x:c r="J20" s="13"/>
      <x:c r="K20" s="13"/>
    </x:row>
    <x:row r="21">
      <x:c r="D21" s="11"/>
      <x:c r="F21" s="13"/>
      <x:c r="G21" s="13"/>
      <x:c r="H21" s="13"/>
      <x:c r="I21" s="13"/>
      <x:c r="J21" s="13"/>
      <x:c r="K21" s="13"/>
    </x:row>
    <x:row r="22">
      <x:c r="D22" s="11"/>
      <x:c r="F22" s="13"/>
      <x:c r="G22" s="13"/>
      <x:c r="H22" s="13"/>
      <x:c r="I22" s="13"/>
      <x:c r="J22" s="13"/>
      <x:c r="K22" s="13"/>
    </x:row>
    <x:row r="23">
      <x:c r="D23" s="11"/>
      <x:c r="F23" s="13"/>
      <x:c r="G23" s="13"/>
      <x:c r="H23" s="13"/>
      <x:c r="I23" s="13"/>
      <x:c r="J23" s="13"/>
      <x:c r="K23" s="13"/>
    </x:row>
    <x:row r="24">
      <x:c r="D24" s="11"/>
      <x:c r="F24" s="13"/>
      <x:c r="G24" s="13"/>
      <x:c r="H24" s="13"/>
      <x:c r="I24" s="13"/>
      <x:c r="J24" s="13"/>
      <x:c r="K24" s="13"/>
    </x:row>
    <x:row r="25">
      <x:c r="D25" s="11"/>
      <x:c r="F25" s="13"/>
      <x:c r="G25" s="13"/>
      <x:c r="H25" s="13"/>
      <x:c r="I25" s="13"/>
      <x:c r="J25" s="13"/>
      <x:c r="K25" s="13"/>
    </x:row>
    <x:row r="26">
      <x:c r="D26" s="11"/>
      <x:c r="F26" s="13"/>
      <x:c r="G26" s="13"/>
      <x:c r="H26" s="13"/>
      <x:c r="I26" s="13"/>
      <x:c r="J26" s="13"/>
      <x:c r="K26" s="13"/>
    </x:row>
    <x:row r="27">
      <x:c r="D27" s="11"/>
      <x:c r="F27" s="13"/>
      <x:c r="G27" s="13"/>
      <x:c r="H27" s="13"/>
      <x:c r="I27" s="13"/>
      <x:c r="J27" s="13"/>
      <x:c r="K27" s="13"/>
    </x:row>
    <x:row r="28">
      <x:c r="D28" s="11"/>
      <x:c r="F28" s="13"/>
      <x:c r="G28" s="13"/>
      <x:c r="H28" s="13"/>
      <x:c r="I28" s="13"/>
      <x:c r="J28" s="13"/>
      <x:c r="K28" s="13"/>
    </x:row>
    <x:row r="29">
      <x:c r="D29" s="11"/>
      <x:c r="F29" s="13"/>
      <x:c r="G29" s="13"/>
      <x:c r="H29" s="13"/>
      <x:c r="I29" s="13"/>
      <x:c r="J29" s="13"/>
      <x:c r="K29" s="13"/>
    </x:row>
    <x:row r="30">
      <x:c r="D30" s="11"/>
      <x:c r="F30" s="13"/>
      <x:c r="G30" s="13"/>
      <x:c r="H30" s="13"/>
      <x:c r="I30" s="13"/>
      <x:c r="J30" s="13"/>
      <x:c r="K30" s="13"/>
    </x:row>
    <x:row r="31">
      <x:c r="D31" s="11"/>
      <x:c r="F31" s="13"/>
      <x:c r="G31" s="13"/>
      <x:c r="H31" s="13"/>
      <x:c r="I31" s="13"/>
      <x:c r="J31" s="13"/>
      <x:c r="K31" s="13"/>
    </x:row>
    <x:row r="32">
      <x:c r="D32" s="11"/>
      <x:c r="F32" s="13"/>
      <x:c r="G32" s="13"/>
      <x:c r="H32" s="13"/>
      <x:c r="I32" s="13"/>
      <x:c r="J32" s="13"/>
      <x:c r="K32" s="13"/>
    </x:row>
    <x:row r="33">
      <x:c r="D33" s="11"/>
      <x:c r="F33" s="13"/>
      <x:c r="G33" s="13"/>
      <x:c r="H33" s="13"/>
      <x:c r="I33" s="13"/>
      <x:c r="J33" s="13"/>
      <x:c r="K33" s="13"/>
    </x:row>
    <x:row r="34">
      <x:c r="D34" s="11"/>
      <x:c r="F34" s="13"/>
      <x:c r="G34" s="13"/>
      <x:c r="H34" s="13"/>
      <x:c r="I34" s="13"/>
      <x:c r="J34" s="13"/>
      <x:c r="K34" s="13"/>
    </x:row>
    <x:row r="35">
      <x:c r="D35" s="11"/>
      <x:c r="F35" s="13"/>
      <x:c r="G35" s="13"/>
      <x:c r="H35" s="13"/>
      <x:c r="I35" s="13"/>
      <x:c r="J35" s="13"/>
      <x:c r="K35" s="13"/>
    </x:row>
    <x:row r="36">
      <x:c r="D36" s="11"/>
      <x:c r="F36" s="13"/>
      <x:c r="G36" s="13"/>
      <x:c r="H36" s="13"/>
      <x:c r="I36" s="13"/>
      <x:c r="J36" s="13"/>
      <x:c r="K36" s="13"/>
    </x:row>
    <x:row r="37">
      <x:c r="D37" s="11"/>
      <x:c r="F37" s="13"/>
      <x:c r="G37" s="13"/>
      <x:c r="H37" s="13"/>
      <x:c r="I37" s="13"/>
      <x:c r="J37" s="13"/>
      <x:c r="K37" s="13"/>
    </x:row>
    <x:row r="38">
      <x:c r="D38" s="11"/>
      <x:c r="F38" s="13"/>
      <x:c r="G38" s="13"/>
      <x:c r="H38" s="13"/>
      <x:c r="I38" s="13"/>
      <x:c r="J38" s="13"/>
      <x:c r="K38" s="13"/>
    </x:row>
    <x:row r="39">
      <x:c r="D39" s="11"/>
      <x:c r="F39" s="13"/>
      <x:c r="G39" s="13"/>
      <x:c r="H39" s="13"/>
      <x:c r="I39" s="13"/>
      <x:c r="J39" s="13"/>
      <x:c r="K39" s="13"/>
    </x:row>
    <x:row r="40">
      <x:c r="D40" s="11"/>
      <x:c r="F40" s="13"/>
      <x:c r="G40" s="13"/>
      <x:c r="H40" s="13"/>
      <x:c r="I40" s="13"/>
      <x:c r="J40" s="13"/>
      <x:c r="K40" s="13"/>
    </x:row>
    <x:row r="41">
      <x:c r="D41" s="11"/>
      <x:c r="F41" s="13"/>
      <x:c r="G41" s="13"/>
      <x:c r="H41" s="13"/>
      <x:c r="I41" s="13"/>
      <x:c r="J41" s="13"/>
      <x:c r="K41" s="13"/>
    </x:row>
    <x:row r="42">
      <x:c r="D42" s="11"/>
      <x:c r="F42" s="13"/>
      <x:c r="G42" s="13"/>
      <x:c r="H42" s="13"/>
      <x:c r="I42" s="13"/>
      <x:c r="J42" s="13"/>
      <x:c r="K42" s="13"/>
    </x:row>
    <x:row r="43">
      <x:c r="D43" s="11"/>
      <x:c r="F43" s="13"/>
      <x:c r="G43" s="13"/>
      <x:c r="H43" s="13"/>
      <x:c r="I43" s="13"/>
      <x:c r="J43" s="13"/>
      <x:c r="K43" s="13"/>
    </x:row>
    <x:row r="44">
      <x:c r="D44" s="11"/>
      <x:c r="F44" s="13"/>
      <x:c r="G44" s="13"/>
      <x:c r="H44" s="13"/>
      <x:c r="I44" s="13"/>
      <x:c r="J44" s="13"/>
      <x:c r="K44" s="13"/>
    </x:row>
    <x:row r="45">
      <x:c r="D45" s="11"/>
      <x:c r="F45" s="13"/>
      <x:c r="G45" s="13"/>
      <x:c r="H45" s="13"/>
      <x:c r="I45" s="13"/>
      <x:c r="J45" s="13"/>
      <x:c r="K45" s="13"/>
    </x:row>
    <x:row r="46">
      <x:c r="D46" s="11"/>
      <x:c r="F46" s="13"/>
      <x:c r="G46" s="13"/>
      <x:c r="H46" s="13"/>
      <x:c r="I46" s="13"/>
      <x:c r="J46" s="13"/>
      <x:c r="K46" s="13"/>
    </x:row>
    <x:row r="47">
      <x:c r="D47" s="11"/>
      <x:c r="F47" s="13"/>
      <x:c r="G47" s="13"/>
      <x:c r="H47" s="13"/>
      <x:c r="I47" s="13"/>
      <x:c r="J47" s="13"/>
      <x:c r="K47" s="13"/>
    </x:row>
    <x:row r="48">
      <x:c r="D48" s="11"/>
      <x:c r="F48" s="13"/>
      <x:c r="G48" s="13"/>
      <x:c r="H48" s="13"/>
      <x:c r="I48" s="13"/>
      <x:c r="J48" s="13"/>
      <x:c r="K48" s="13"/>
    </x:row>
    <x:row r="49">
      <x:c r="D49" s="11"/>
      <x:c r="F49" s="13"/>
      <x:c r="G49" s="13"/>
      <x:c r="H49" s="13"/>
      <x:c r="I49" s="13"/>
      <x:c r="J49" s="13"/>
      <x:c r="K49" s="13"/>
    </x:row>
    <x:row r="50">
      <x:c r="D50" s="11"/>
      <x:c r="F50" s="13"/>
      <x:c r="G50" s="13"/>
      <x:c r="H50" s="13"/>
      <x:c r="I50" s="13"/>
      <x:c r="J50" s="13"/>
      <x:c r="K50" s="13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0" hidden="0" customWidth="1"/>
    <x:col min="3" max="3" width="10" hidden="0" customWidth="1"/>
    <x:col min="4" max="4" width="5.25" hidden="0" customWidth="1"/>
    <x:col min="5" max="5" width="20.75" hidden="0" customWidth="1"/>
    <x:col min="6" max="6" width="10.380000114440918" hidden="0" customWidth="1"/>
    <x:col min="7" max="7" width="11.380000114440918" hidden="0" customWidth="1"/>
    <x:col min="8" max="8" width="4.880000114440918" hidden="0" customWidth="1"/>
    <x:col min="9" max="9" width="7.880000114440918" hidden="0" customWidth="1"/>
    <x:col min="10" max="10" width="11.75" hidden="0" customWidth="1"/>
    <x:col min="11" max="11" width="12" hidden="0" customWidth="1"/>
    <x:col min="12" max="12" width="33.880001068115234" hidden="0" customWidth="1"/>
    <x:col min="13" max="13" width="25.6299991607666" hidden="0" customWidth="1"/>
  </x:cols>
  <x:sheetData>
    <x:row r="1">
      <x:c r="A1" s="8" t="str">
        <x:v>pays</x:v>
      </x:c>
      <x:c r="B1" s="8" t="str">
        <x:v>region</x:v>
      </x:c>
      <x:c r="C1" s="8" t="str">
        <x:v>district</x:v>
      </x:c>
      <x:c r="D1" s="8" t="str">
        <x:v>date</x:v>
      </x:c>
      <x:c r="E1" s="8" t="str">
        <x:v>semaine_epidemiologique</x:v>
      </x:c>
      <x:c r="F1" s="8" t="str">
        <x:v>cas_suspects</x:v>
      </x:c>
      <x:c r="G1" s="8" t="str">
        <x:v>cas_confirmes</x:v>
      </x:c>
      <x:c r="H1" s="8" t="str">
        <x:v>deces</x:v>
      </x:c>
      <x:c r="I1" s="8" t="str">
        <x:v>guerisons</x:v>
      </x:c>
      <x:c r="J1" s="8" t="str">
        <x:v>contacts_listes</x:v>
      </x:c>
      <x:c r="K1" s="8" t="str">
        <x:v>contacts_suivis</x:v>
      </x:c>
      <x:c r="L1" s="8" t="str">
        <x:v>source_donnees</x:v>
      </x:c>
      <x:c r="M1" s="8" t="str">
        <x:v>commentaire</x:v>
      </x:c>
    </x:row>
    <x:row r="2">
      <x:c r="A2" s="9" t="str">
        <x:v>Ouganda</x:v>
      </x:c>
      <x:c r="B2" s="9" t="str">
        <x:v>À renseigner</x:v>
      </x:c>
      <x:c r="C2" s="9" t="str">
        <x:v>À renseigner</x:v>
      </x:c>
      <x:c r="D2" s="10" t="n">
        <x:v>46194</x:v>
      </x:c>
      <x:c r="E2" s="9" t="str">
        <x:v>2026-W25</x:v>
      </x:c>
      <x:c r="F2" s="12"/>
      <x:c r="G2" s="12" t="n">
        <x:v>20</x:v>
      </x:c>
      <x:c r="H2" s="12" t="n">
        <x:v>2</x:v>
      </x:c>
      <x:c r="I2" s="12" t="n">
        <x:v>14</x:v>
      </x:c>
      <x:c r="J2" s="12"/>
      <x:c r="K2" s="12"/>
      <x:c r="L2" s="9" t="str">
        <x:v>OMS 23/06/2026 — données au 21/06/2026</x:v>
      </x:c>
      <x:c r="M2" s="9" t="str">
        <x:v>Exemple de référence à actualiser</x:v>
      </x:c>
    </x:row>
    <x:row r="3">
      <x:c r="D3" s="11"/>
      <x:c r="F3" s="13"/>
      <x:c r="G3" s="13"/>
      <x:c r="H3" s="13"/>
      <x:c r="I3" s="13"/>
      <x:c r="J3" s="13"/>
      <x:c r="K3" s="13"/>
    </x:row>
    <x:row r="4">
      <x:c r="D4" s="11"/>
      <x:c r="F4" s="13"/>
      <x:c r="G4" s="13"/>
      <x:c r="H4" s="13"/>
      <x:c r="I4" s="13"/>
      <x:c r="J4" s="13"/>
      <x:c r="K4" s="13"/>
    </x:row>
    <x:row r="5">
      <x:c r="D5" s="11"/>
      <x:c r="F5" s="13"/>
      <x:c r="G5" s="13"/>
      <x:c r="H5" s="13"/>
      <x:c r="I5" s="13"/>
      <x:c r="J5" s="13"/>
      <x:c r="K5" s="13"/>
    </x:row>
    <x:row r="6">
      <x:c r="D6" s="11"/>
      <x:c r="F6" s="13"/>
      <x:c r="G6" s="13"/>
      <x:c r="H6" s="13"/>
      <x:c r="I6" s="13"/>
      <x:c r="J6" s="13"/>
      <x:c r="K6" s="13"/>
    </x:row>
    <x:row r="7">
      <x:c r="D7" s="11"/>
      <x:c r="F7" s="13"/>
      <x:c r="G7" s="13"/>
      <x:c r="H7" s="13"/>
      <x:c r="I7" s="13"/>
      <x:c r="J7" s="13"/>
      <x:c r="K7" s="13"/>
    </x:row>
    <x:row r="8">
      <x:c r="D8" s="11"/>
      <x:c r="F8" s="13"/>
      <x:c r="G8" s="13"/>
      <x:c r="H8" s="13"/>
      <x:c r="I8" s="13"/>
      <x:c r="J8" s="13"/>
      <x:c r="K8" s="13"/>
    </x:row>
    <x:row r="9">
      <x:c r="D9" s="11"/>
      <x:c r="F9" s="13"/>
      <x:c r="G9" s="13"/>
      <x:c r="H9" s="13"/>
      <x:c r="I9" s="13"/>
      <x:c r="J9" s="13"/>
      <x:c r="K9" s="13"/>
    </x:row>
    <x:row r="10">
      <x:c r="D10" s="11"/>
      <x:c r="F10" s="13"/>
      <x:c r="G10" s="13"/>
      <x:c r="H10" s="13"/>
      <x:c r="I10" s="13"/>
      <x:c r="J10" s="13"/>
      <x:c r="K10" s="13"/>
    </x:row>
    <x:row r="11">
      <x:c r="D11" s="11"/>
      <x:c r="F11" s="13"/>
      <x:c r="G11" s="13"/>
      <x:c r="H11" s="13"/>
      <x:c r="I11" s="13"/>
      <x:c r="J11" s="13"/>
      <x:c r="K11" s="13"/>
    </x:row>
    <x:row r="12">
      <x:c r="D12" s="11"/>
      <x:c r="F12" s="13"/>
      <x:c r="G12" s="13"/>
      <x:c r="H12" s="13"/>
      <x:c r="I12" s="13"/>
      <x:c r="J12" s="13"/>
      <x:c r="K12" s="13"/>
    </x:row>
    <x:row r="13">
      <x:c r="D13" s="11"/>
      <x:c r="F13" s="13"/>
      <x:c r="G13" s="13"/>
      <x:c r="H13" s="13"/>
      <x:c r="I13" s="13"/>
      <x:c r="J13" s="13"/>
      <x:c r="K13" s="13"/>
    </x:row>
    <x:row r="14">
      <x:c r="D14" s="11"/>
      <x:c r="F14" s="13"/>
      <x:c r="G14" s="13"/>
      <x:c r="H14" s="13"/>
      <x:c r="I14" s="13"/>
      <x:c r="J14" s="13"/>
      <x:c r="K14" s="13"/>
    </x:row>
    <x:row r="15">
      <x:c r="D15" s="11"/>
      <x:c r="F15" s="13"/>
      <x:c r="G15" s="13"/>
      <x:c r="H15" s="13"/>
      <x:c r="I15" s="13"/>
      <x:c r="J15" s="13"/>
      <x:c r="K15" s="13"/>
    </x:row>
    <x:row r="16">
      <x:c r="D16" s="11"/>
      <x:c r="F16" s="13"/>
      <x:c r="G16" s="13"/>
      <x:c r="H16" s="13"/>
      <x:c r="I16" s="13"/>
      <x:c r="J16" s="13"/>
      <x:c r="K16" s="13"/>
    </x:row>
    <x:row r="17">
      <x:c r="D17" s="11"/>
      <x:c r="F17" s="13"/>
      <x:c r="G17" s="13"/>
      <x:c r="H17" s="13"/>
      <x:c r="I17" s="13"/>
      <x:c r="J17" s="13"/>
      <x:c r="K17" s="13"/>
    </x:row>
    <x:row r="18">
      <x:c r="D18" s="11"/>
      <x:c r="F18" s="13"/>
      <x:c r="G18" s="13"/>
      <x:c r="H18" s="13"/>
      <x:c r="I18" s="13"/>
      <x:c r="J18" s="13"/>
      <x:c r="K18" s="13"/>
    </x:row>
    <x:row r="19">
      <x:c r="D19" s="11"/>
      <x:c r="F19" s="13"/>
      <x:c r="G19" s="13"/>
      <x:c r="H19" s="13"/>
      <x:c r="I19" s="13"/>
      <x:c r="J19" s="13"/>
      <x:c r="K19" s="13"/>
    </x:row>
    <x:row r="20">
      <x:c r="D20" s="11"/>
      <x:c r="F20" s="13"/>
      <x:c r="G20" s="13"/>
      <x:c r="H20" s="13"/>
      <x:c r="I20" s="13"/>
      <x:c r="J20" s="13"/>
      <x:c r="K20" s="13"/>
    </x:row>
    <x:row r="21">
      <x:c r="D21" s="11"/>
      <x:c r="F21" s="13"/>
      <x:c r="G21" s="13"/>
      <x:c r="H21" s="13"/>
      <x:c r="I21" s="13"/>
      <x:c r="J21" s="13"/>
      <x:c r="K21" s="13"/>
    </x:row>
    <x:row r="22">
      <x:c r="D22" s="11"/>
      <x:c r="F22" s="13"/>
      <x:c r="G22" s="13"/>
      <x:c r="H22" s="13"/>
      <x:c r="I22" s="13"/>
      <x:c r="J22" s="13"/>
      <x:c r="K22" s="13"/>
    </x:row>
    <x:row r="23">
      <x:c r="D23" s="11"/>
      <x:c r="F23" s="13"/>
      <x:c r="G23" s="13"/>
      <x:c r="H23" s="13"/>
      <x:c r="I23" s="13"/>
      <x:c r="J23" s="13"/>
      <x:c r="K23" s="13"/>
    </x:row>
    <x:row r="24">
      <x:c r="D24" s="11"/>
      <x:c r="F24" s="13"/>
      <x:c r="G24" s="13"/>
      <x:c r="H24" s="13"/>
      <x:c r="I24" s="13"/>
      <x:c r="J24" s="13"/>
      <x:c r="K24" s="13"/>
    </x:row>
    <x:row r="25">
      <x:c r="D25" s="11"/>
      <x:c r="F25" s="13"/>
      <x:c r="G25" s="13"/>
      <x:c r="H25" s="13"/>
      <x:c r="I25" s="13"/>
      <x:c r="J25" s="13"/>
      <x:c r="K25" s="13"/>
    </x:row>
    <x:row r="26">
      <x:c r="D26" s="11"/>
      <x:c r="F26" s="13"/>
      <x:c r="G26" s="13"/>
      <x:c r="H26" s="13"/>
      <x:c r="I26" s="13"/>
      <x:c r="J26" s="13"/>
      <x:c r="K26" s="13"/>
    </x:row>
    <x:row r="27">
      <x:c r="D27" s="11"/>
      <x:c r="F27" s="13"/>
      <x:c r="G27" s="13"/>
      <x:c r="H27" s="13"/>
      <x:c r="I27" s="13"/>
      <x:c r="J27" s="13"/>
      <x:c r="K27" s="13"/>
    </x:row>
    <x:row r="28">
      <x:c r="D28" s="11"/>
      <x:c r="F28" s="13"/>
      <x:c r="G28" s="13"/>
      <x:c r="H28" s="13"/>
      <x:c r="I28" s="13"/>
      <x:c r="J28" s="13"/>
      <x:c r="K28" s="13"/>
    </x:row>
    <x:row r="29">
      <x:c r="D29" s="11"/>
      <x:c r="F29" s="13"/>
      <x:c r="G29" s="13"/>
      <x:c r="H29" s="13"/>
      <x:c r="I29" s="13"/>
      <x:c r="J29" s="13"/>
      <x:c r="K29" s="13"/>
    </x:row>
    <x:row r="30">
      <x:c r="D30" s="11"/>
      <x:c r="F30" s="13"/>
      <x:c r="G30" s="13"/>
      <x:c r="H30" s="13"/>
      <x:c r="I30" s="13"/>
      <x:c r="J30" s="13"/>
      <x:c r="K30" s="13"/>
    </x:row>
    <x:row r="31">
      <x:c r="D31" s="11"/>
      <x:c r="F31" s="13"/>
      <x:c r="G31" s="13"/>
      <x:c r="H31" s="13"/>
      <x:c r="I31" s="13"/>
      <x:c r="J31" s="13"/>
      <x:c r="K31" s="13"/>
    </x:row>
    <x:row r="32">
      <x:c r="D32" s="11"/>
      <x:c r="F32" s="13"/>
      <x:c r="G32" s="13"/>
      <x:c r="H32" s="13"/>
      <x:c r="I32" s="13"/>
      <x:c r="J32" s="13"/>
      <x:c r="K32" s="13"/>
    </x:row>
    <x:row r="33">
      <x:c r="D33" s="11"/>
      <x:c r="F33" s="13"/>
      <x:c r="G33" s="13"/>
      <x:c r="H33" s="13"/>
      <x:c r="I33" s="13"/>
      <x:c r="J33" s="13"/>
      <x:c r="K33" s="13"/>
    </x:row>
    <x:row r="34">
      <x:c r="D34" s="11"/>
      <x:c r="F34" s="13"/>
      <x:c r="G34" s="13"/>
      <x:c r="H34" s="13"/>
      <x:c r="I34" s="13"/>
      <x:c r="J34" s="13"/>
      <x:c r="K34" s="13"/>
    </x:row>
    <x:row r="35">
      <x:c r="D35" s="11"/>
      <x:c r="F35" s="13"/>
      <x:c r="G35" s="13"/>
      <x:c r="H35" s="13"/>
      <x:c r="I35" s="13"/>
      <x:c r="J35" s="13"/>
      <x:c r="K35" s="13"/>
    </x:row>
    <x:row r="36">
      <x:c r="D36" s="11"/>
      <x:c r="F36" s="13"/>
      <x:c r="G36" s="13"/>
      <x:c r="H36" s="13"/>
      <x:c r="I36" s="13"/>
      <x:c r="J36" s="13"/>
      <x:c r="K36" s="13"/>
    </x:row>
    <x:row r="37">
      <x:c r="D37" s="11"/>
      <x:c r="F37" s="13"/>
      <x:c r="G37" s="13"/>
      <x:c r="H37" s="13"/>
      <x:c r="I37" s="13"/>
      <x:c r="J37" s="13"/>
      <x:c r="K37" s="13"/>
    </x:row>
    <x:row r="38">
      <x:c r="D38" s="11"/>
      <x:c r="F38" s="13"/>
      <x:c r="G38" s="13"/>
      <x:c r="H38" s="13"/>
      <x:c r="I38" s="13"/>
      <x:c r="J38" s="13"/>
      <x:c r="K38" s="13"/>
    </x:row>
    <x:row r="39">
      <x:c r="D39" s="11"/>
      <x:c r="F39" s="13"/>
      <x:c r="G39" s="13"/>
      <x:c r="H39" s="13"/>
      <x:c r="I39" s="13"/>
      <x:c r="J39" s="13"/>
      <x:c r="K39" s="13"/>
    </x:row>
    <x:row r="40">
      <x:c r="D40" s="11"/>
      <x:c r="F40" s="13"/>
      <x:c r="G40" s="13"/>
      <x:c r="H40" s="13"/>
      <x:c r="I40" s="13"/>
      <x:c r="J40" s="13"/>
      <x:c r="K40" s="13"/>
    </x:row>
    <x:row r="41">
      <x:c r="D41" s="11"/>
      <x:c r="F41" s="13"/>
      <x:c r="G41" s="13"/>
      <x:c r="H41" s="13"/>
      <x:c r="I41" s="13"/>
      <x:c r="J41" s="13"/>
      <x:c r="K41" s="13"/>
    </x:row>
    <x:row r="42">
      <x:c r="D42" s="11"/>
      <x:c r="F42" s="13"/>
      <x:c r="G42" s="13"/>
      <x:c r="H42" s="13"/>
      <x:c r="I42" s="13"/>
      <x:c r="J42" s="13"/>
      <x:c r="K42" s="13"/>
    </x:row>
    <x:row r="43">
      <x:c r="D43" s="11"/>
      <x:c r="F43" s="13"/>
      <x:c r="G43" s="13"/>
      <x:c r="H43" s="13"/>
      <x:c r="I43" s="13"/>
      <x:c r="J43" s="13"/>
      <x:c r="K43" s="13"/>
    </x:row>
    <x:row r="44">
      <x:c r="D44" s="11"/>
      <x:c r="F44" s="13"/>
      <x:c r="G44" s="13"/>
      <x:c r="H44" s="13"/>
      <x:c r="I44" s="13"/>
      <x:c r="J44" s="13"/>
      <x:c r="K44" s="13"/>
    </x:row>
    <x:row r="45">
      <x:c r="D45" s="11"/>
      <x:c r="F45" s="13"/>
      <x:c r="G45" s="13"/>
      <x:c r="H45" s="13"/>
      <x:c r="I45" s="13"/>
      <x:c r="J45" s="13"/>
      <x:c r="K45" s="13"/>
    </x:row>
    <x:row r="46">
      <x:c r="D46" s="11"/>
      <x:c r="F46" s="13"/>
      <x:c r="G46" s="13"/>
      <x:c r="H46" s="13"/>
      <x:c r="I46" s="13"/>
      <x:c r="J46" s="13"/>
      <x:c r="K46" s="13"/>
    </x:row>
    <x:row r="47">
      <x:c r="D47" s="11"/>
      <x:c r="F47" s="13"/>
      <x:c r="G47" s="13"/>
      <x:c r="H47" s="13"/>
      <x:c r="I47" s="13"/>
      <x:c r="J47" s="13"/>
      <x:c r="K47" s="13"/>
    </x:row>
    <x:row r="48">
      <x:c r="D48" s="11"/>
      <x:c r="F48" s="13"/>
      <x:c r="G48" s="13"/>
      <x:c r="H48" s="13"/>
      <x:c r="I48" s="13"/>
      <x:c r="J48" s="13"/>
      <x:c r="K48" s="13"/>
    </x:row>
    <x:row r="49">
      <x:c r="D49" s="11"/>
      <x:c r="F49" s="13"/>
      <x:c r="G49" s="13"/>
      <x:c r="H49" s="13"/>
      <x:c r="I49" s="13"/>
      <x:c r="J49" s="13"/>
      <x:c r="K49" s="13"/>
    </x:row>
    <x:row r="50">
      <x:c r="D50" s="11"/>
      <x:c r="F50" s="13"/>
      <x:c r="G50" s="13"/>
      <x:c r="H50" s="13"/>
      <x:c r="I50" s="13"/>
      <x:c r="J50" s="13"/>
      <x:c r="K50" s="13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6299991607666" hidden="0" customWidth="1"/>
    <x:col min="2" max="2" width="54.5" hidden="0" customWidth="1"/>
    <x:col min="3" max="3" width="37" hidden="0" customWidth="1"/>
    <x:col min="4" max="4" width="14.5" hidden="0" customWidth="1"/>
  </x:cols>
  <x:sheetData>
    <x:row r="1">
      <x:c r="A1" s="8" t="str">
        <x:v>parametre</x:v>
      </x:c>
      <x:c r="B1" s="8" t="str">
        <x:v>valeur</x:v>
      </x:c>
      <x:c r="C1" s="8" t="str">
        <x:v>description</x:v>
      </x:c>
      <x:c r="D1" s="8" t="str">
        <x:v>source</x:v>
      </x:c>
    </x:row>
    <x:row r="2">
      <x:c r="A2" s="9" t="str">
        <x:v>statuts_possibles</x:v>
      </x:c>
      <x:c r="B2" s="12" t="str">
        <x:v>non démarrée; planifiée; en cours; réalisée; en retard; reportée; annulée</x:v>
      </x:c>
      <x:c r="C2" s="9" t="str">
        <x:v>Valeurs autorisées pour les statuts</x:v>
      </x:c>
      <x:c r="D2" s="9" t="str">
        <x:v>Cahier des charges</x:v>
      </x:c>
    </x:row>
    <x:row r="3">
      <x:c r="A3" s="9" t="str">
        <x:v>priorites_possibles</x:v>
      </x:c>
      <x:c r="B3" s="12" t="str">
        <x:v>haute; moyenne; faible</x:v>
      </x:c>
      <x:c r="C3" s="9" t="str">
        <x:v>Valeurs autorisées pour les niveaux de priorité</x:v>
      </x:c>
      <x:c r="D3" s="9" t="str">
        <x:v>Cahier des charges</x:v>
      </x:c>
    </x:row>
    <x:row r="4">
      <x:c r="A4" s="9" t="str">
        <x:v>seuil_temperature</x:v>
      </x:c>
      <x:c r="B4" s="12" t="n">
        <x:v>38</x:v>
      </x:c>
      <x:c r="C4" s="9" t="str">
        <x:v>Température en °C pour signal fébrile</x:v>
      </x:c>
      <x:c r="D4" s="9" t="str">
        <x:v>Formulaire PoE</x:v>
      </x:c>
    </x:row>
    <x:row r="5">
      <x:c r="A5" s="9" t="str">
        <x:v>source_oms_reference</x:v>
      </x:c>
      <x:c r="B5" s="12" t="str">
        <x:v>https://www.who.int/emergencies/alert-and-response</x:v>
      </x:c>
      <x:c r="C5" s="9" t="str">
        <x:v>Source OMS pour données régionales provisoires</x:v>
      </x:c>
      <x:c r="D5" s="9" t="str">
        <x:v>OMS</x:v>
      </x:c>
    </x:row>
    <x:row r="6">
      <x:c r="B6" s="13"/>
    </x:row>
    <x:row r="7">
      <x:c r="B7" s="13"/>
    </x:row>
    <x:row r="8">
      <x:c r="B8" s="13"/>
    </x:row>
    <x:row r="9">
      <x:c r="B9" s="13"/>
    </x:row>
    <x:row r="10">
      <x:c r="B10" s="13"/>
    </x:row>
    <x:row r="11">
      <x:c r="B11" s="13"/>
    </x:row>
    <x:row r="12">
      <x:c r="B12" s="13"/>
    </x:row>
    <x:row r="13">
      <x:c r="B13" s="13"/>
    </x:row>
    <x:row r="14">
      <x:c r="B14" s="13"/>
    </x:row>
    <x:row r="15">
      <x:c r="B15" s="13"/>
    </x:row>
    <x:row r="16">
      <x:c r="B16" s="13"/>
    </x:row>
    <x:row r="17">
      <x:c r="B17" s="13"/>
    </x:row>
    <x:row r="18">
      <x:c r="B18" s="13"/>
    </x:row>
    <x:row r="19">
      <x:c r="B19" s="13"/>
    </x:row>
    <x:row r="20">
      <x:c r="B20" s="13"/>
    </x:row>
    <x:row r="21">
      <x:c r="B21" s="13"/>
    </x:row>
    <x:row r="22">
      <x:c r="B22" s="13"/>
    </x:row>
    <x:row r="23">
      <x:c r="B23" s="13"/>
    </x:row>
    <x:row r="24">
      <x:c r="B24" s="13"/>
    </x:row>
    <x:row r="25">
      <x:c r="B25" s="13"/>
    </x:row>
    <x:row r="26">
      <x:c r="B26" s="13"/>
    </x:row>
    <x:row r="27">
      <x:c r="B27" s="13"/>
    </x:row>
    <x:row r="28">
      <x:c r="B28" s="13"/>
    </x:row>
    <x:row r="29">
      <x:c r="B29" s="13"/>
    </x:row>
    <x:row r="30">
      <x:c r="B30" s="13"/>
    </x:row>
    <x:row r="31">
      <x:c r="B31" s="13"/>
    </x:row>
    <x:row r="32">
      <x:c r="B32" s="13"/>
    </x:row>
    <x:row r="33">
      <x:c r="B33" s="13"/>
    </x:row>
    <x:row r="34">
      <x:c r="B34" s="13"/>
    </x:row>
    <x:row r="35">
      <x:c r="B35" s="13"/>
    </x:row>
    <x:row r="36">
      <x:c r="B36" s="13"/>
    </x:row>
    <x:row r="37">
      <x:c r="B37" s="13"/>
    </x:row>
    <x:row r="38">
      <x:c r="B38" s="13"/>
    </x:row>
    <x:row r="39">
      <x:c r="B39" s="13"/>
    </x:row>
    <x:row r="40">
      <x:c r="B40" s="13"/>
    </x:row>
    <x:row r="41">
      <x:c r="B41" s="13"/>
    </x:row>
    <x:row r="42">
      <x:c r="B42" s="13"/>
    </x:row>
    <x:row r="43">
      <x:c r="B43" s="13"/>
    </x:row>
    <x:row r="44">
      <x:c r="B44" s="13"/>
    </x:row>
    <x:row r="45">
      <x:c r="B45" s="13"/>
    </x:row>
    <x:row r="46">
      <x:c r="B46" s="13"/>
    </x:row>
    <x:row r="47">
      <x:c r="B47" s="13"/>
    </x:row>
    <x:row r="48">
      <x:c r="B48" s="13"/>
    </x:row>
    <x:row r="49">
      <x:c r="B49" s="13"/>
    </x:row>
    <x:row r="50">
      <x:c r="B50" s="13"/>
    </x:row>
  </x:sheetData>
  <x:pageMargins left="0.7" right="0.7" top="0.75" bottom="0.75" header="0.3" footer="0.3"/>
</x:worksheet>
</file>