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Project\GK-EX\data\"/>
    </mc:Choice>
  </mc:AlternateContent>
  <xr:revisionPtr revIDLastSave="0" documentId="13_ncr:1_{536D5DC8-7E9B-4944-948F-ADB229469BBD}" xr6:coauthVersionLast="47" xr6:coauthVersionMax="47" xr10:uidLastSave="{00000000-0000-0000-0000-000000000000}"/>
  <bookViews>
    <workbookView xWindow="-110" yWindow="-110" windowWidth="25820" windowHeight="14620" activeTab="2" xr2:uid="{00000000-000D-0000-FFFF-FFFF00000000}"/>
  </bookViews>
  <sheets>
    <sheet name="gamecard" sheetId="1" r:id="rId1"/>
    <sheet name="gamecard_deck" sheetId="2" r:id="rId2"/>
    <sheet name="skill" sheetId="4" r:id="rId3"/>
    <sheet name="character"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<sst xmlns="http://schemas.openxmlformats.org/spreadsheetml/2006/main" count="2059" uniqueCount="1059">
  <si>
    <t>八卦阵</t>
  </si>
  <si>
    <t>白银狮子</t>
  </si>
  <si>
    <t>柯里安巴</t>
  </si>
  <si>
    <t>仁王盾</t>
  </si>
  <si>
    <t>藤甲</t>
  </si>
  <si>
    <t>阳华</t>
  </si>
  <si>
    <t>防御马</t>
  </si>
  <si>
    <t>进攻马</t>
  </si>
  <si>
    <t>雌雄双股剑</t>
  </si>
  <si>
    <t>方天画戟</t>
  </si>
  <si>
    <t>古锭刀</t>
  </si>
  <si>
    <t>贯石斧</t>
  </si>
  <si>
    <t>寒冰剑</t>
  </si>
  <si>
    <t>麒麟弓</t>
  </si>
  <si>
    <t>青釭剑</t>
  </si>
  <si>
    <t>青龙偃月刀</t>
  </si>
  <si>
    <t>兔兔伯爵</t>
  </si>
  <si>
    <t>丈八蛇矛</t>
  </si>
  <si>
    <t>朱雀羽扇</t>
  </si>
  <si>
    <t>诸葛连弩</t>
  </si>
  <si>
    <t>酒</t>
  </si>
  <si>
    <t>杀</t>
  </si>
  <si>
    <t>闪</t>
  </si>
  <si>
    <t>桃</t>
  </si>
  <si>
    <t>兵粮寸断</t>
  </si>
  <si>
    <t>过河拆桥</t>
  </si>
  <si>
    <t>火攻</t>
  </si>
  <si>
    <t>借刀杀人</t>
  </si>
  <si>
    <t>决斗</t>
  </si>
  <si>
    <t>乐不思蜀</t>
  </si>
  <si>
    <t>南蛮入侵</t>
  </si>
  <si>
    <t>闪电</t>
  </si>
  <si>
    <t>顺手牵羊</t>
  </si>
  <si>
    <t>桃园结义</t>
  </si>
  <si>
    <t>铁索连环</t>
  </si>
  <si>
    <t>万箭齐发</t>
  </si>
  <si>
    <t>无懈可击</t>
  </si>
  <si>
    <t>无中生有</t>
  </si>
  <si>
    <t>五谷丰登</t>
  </si>
  <si>
    <t>baguazhen</t>
  </si>
  <si>
    <t>equipment</t>
  </si>
  <si>
    <t>armor</t>
  </si>
  <si>
    <t>当你需要使用或打出【闪】时，你可以进行判定。若判定结果为红色，则你视为使用或打出一张【闪】。</t>
  </si>
  <si>
    <t>baiyinshizi</t>
  </si>
  <si>
    <t>锁定技，当你受到伤害时，若伤害值大于1，则你将伤害值改为1；当你失去装备区里的【白银狮子】后，你回复1点体力。</t>
  </si>
  <si>
    <t>kelianba</t>
  </si>
  <si>
    <t>锁定技，装备者的结束阶段，若柯里安巴存在于其装备区，则柯莱将其置于武将牌上；若柯莱此时体力不大于3，则回复一点体力。此牌若不在装备区或柯莱的武将牌上，则移出游戏。</t>
  </si>
  <si>
    <t>renwangdun</t>
  </si>
  <si>
    <t>锁定技，黑色的【杀】对你无效。</t>
  </si>
  <si>
    <t>tengjia</t>
  </si>
  <si>
    <t>锁定技，【南蛮入侵】、【万箭齐发】和普通【杀】对你无效；当你受到火焰伤害时，此伤害+1。</t>
  </si>
  <si>
    <t>yanghua</t>
  </si>
  <si>
    <t>锁定技，其他角色与你的距离+1，当你受到元素伤害时，该伤害-1。此牌置入弃牌堆时，移出游戏。</t>
  </si>
  <si>
    <t>fangyuma</t>
  </si>
  <si>
    <t>锁定技，其他角色计算与你的距离+1。</t>
  </si>
  <si>
    <t>jingongma</t>
  </si>
  <si>
    <t>锁定技，你计算与其他角色的距离-1。</t>
  </si>
  <si>
    <t>cixiongshuanggujian</t>
  </si>
  <si>
    <t>weapon</t>
  </si>
  <si>
    <t>当你使用【杀】指定与你性别不同的一个目标后，你可以令其选择一项：1. 弃置一张手牌；2. 令你摸一张牌。</t>
  </si>
  <si>
    <t>fangtianhuaji</t>
  </si>
  <si>
    <t>锁定技，若你使用【杀】是你最后的手牌，则此【杀】可以多选择两个目标。</t>
  </si>
  <si>
    <t>gudingdao</t>
  </si>
  <si>
    <t>锁定技，当你使用【杀】对目标角色造成伤害时，若该角色没有手牌，则此伤害+1。</t>
  </si>
  <si>
    <t>guanshifu</t>
  </si>
  <si>
    <t>当你使用的【杀】被目标角色使用的【闪】抵消后，你可以弃置两张牌。若如此做，此【杀】依然会造成伤害。</t>
  </si>
  <si>
    <t>hanbingjian</t>
  </si>
  <si>
    <t>当你使用任意【杀】时，你可以将此【杀】改为冰【杀】。</t>
  </si>
  <si>
    <t>qilingong</t>
  </si>
  <si>
    <t>当你使用【杀】对目标角色造成伤害时，你可以弃置其装备区里的一张坐骑牌。</t>
  </si>
  <si>
    <t>qinggangjian</t>
  </si>
  <si>
    <t>锁定技，当你使用【杀】指定一个目标后，你令其防具无效。</t>
  </si>
  <si>
    <t>qinglongyanyuedao</t>
  </si>
  <si>
    <t>当你使用的【杀】被目标角色使用的【闪】抵消后，你可以对其使用一张【杀】。</t>
  </si>
  <si>
    <t>tutubojue</t>
  </si>
  <si>
    <t>锁定技，你使用的杀不计入次数限制，你使用杀指定目标后，此杀无效。结束阶段或你的杀被上一效果无效后，弃置此牌，受到一点来自安柏的火焰伤害。此牌不在装备区时，则移出游戏。</t>
  </si>
  <si>
    <t>zhangbashemao</t>
  </si>
  <si>
    <t>你可以将两张手牌当【杀】使用或打出。</t>
  </si>
  <si>
    <t>zhuqueyushan</t>
  </si>
  <si>
    <t>当你使用普通【杀】时，你可以将此【杀】改为火【杀】。</t>
  </si>
  <si>
    <t>zhugeliannu</t>
  </si>
  <si>
    <t>锁定技，你使用【杀】无次数限制。</t>
  </si>
  <si>
    <t>jiu</t>
  </si>
  <si>
    <t>basic</t>
  </si>
  <si>
    <t>出牌阶段限一次，对你使用。你于此回合内使用的下一张【杀】的伤害+1。
你进入濒死状态时，对你生效。你回复1点体力。</t>
  </si>
  <si>
    <t>sha</t>
  </si>
  <si>
    <t>出牌阶段，对你攻击范围内的一名角色使用。对目标角色造成1点伤害。</t>
  </si>
  <si>
    <t>shan</t>
  </si>
  <si>
    <t>以你为目标的【杀】生效前，抵消此【杀】。</t>
  </si>
  <si>
    <t>tao</t>
  </si>
  <si>
    <t>出牌阶段或有人进入濒死状态时，对你或处于濒死状态的角色生效。使目标角色回复1点体力。</t>
  </si>
  <si>
    <t>bingliangcunduan</t>
  </si>
  <si>
    <t>trick</t>
  </si>
  <si>
    <t>guohechaiqiao</t>
  </si>
  <si>
    <t>出牌阶段，对一名区域里有牌的其他角色使用。你弃置其区域里的一张牌。</t>
  </si>
  <si>
    <t>huogong</t>
  </si>
  <si>
    <t>出牌阶段，对一名有手牌的角色使用。该角色展示一张手牌，然后若你弃置与之花色相同的一张手牌，则你对其造成1点火焰伤害。</t>
  </si>
  <si>
    <t>jiedaosharen</t>
  </si>
  <si>
    <t>出牌阶段，对一名装备区里有武器牌的其他角色使用。除非该角色对其攻击范围内，由你选择的另一名角色使用一张【杀】，否则将其装备区里的武器牌交给你。</t>
  </si>
  <si>
    <t>juedou</t>
  </si>
  <si>
    <t>出牌阶段，对一名其他角色使用。由该角色开始，你与其轮流打出一张【杀】，然后首先未打出【杀】的角色受到另一名角色造成的1点伤害。</t>
  </si>
  <si>
    <t>lebusishu</t>
  </si>
  <si>
    <t>nanmanruqin</t>
  </si>
  <si>
    <t>出牌阶段，对所有其他角色使用。每名目标角色需打出一张【杀】，否则受到你造成的1点伤害。</t>
  </si>
  <si>
    <t>shandian</t>
  </si>
  <si>
    <t>shunshouqianyang</t>
  </si>
  <si>
    <t>出牌阶段，对距离为1的一名区域里有牌的其他角色使用。你获得其区域里的一张牌。</t>
  </si>
  <si>
    <t>toayuanjieyi</t>
  </si>
  <si>
    <t>出牌阶段，对所有角色使用。每名目标角色回复1点体力。</t>
  </si>
  <si>
    <t>tiesuolianhuan</t>
  </si>
  <si>
    <t>出牌阶段，对一至两名角色使用。目标角色横置或重置。（被横置的角色处于“连环状态”）
重铸：出牌阶段，你可以将此牌置入弃牌堆，然后摸一张牌。</t>
  </si>
  <si>
    <t>wanjianqifa</t>
  </si>
  <si>
    <t>出牌阶段，对所有其他角色使用。每名目标角色需打出一张【闪】，否则受到你造成的1点伤害。</t>
  </si>
  <si>
    <t>wuxiekeji</t>
  </si>
  <si>
    <t>当一张锦囊牌对一名角色生效前或一张【无懈可击】生效前，对此牌使用。抵消此牌对该角色或该【无懈可击】的效果。</t>
  </si>
  <si>
    <t>wuzhongshengyou</t>
  </si>
  <si>
    <t>出牌阶段，对你使用。你摸两张牌。</t>
  </si>
  <si>
    <t>wugufengdeng</t>
  </si>
  <si>
    <t>出牌阶段，对所有角色使用。你亮出牌堆顶等同于目标角色数的牌。每名目标角色获得其中的一张。</t>
  </si>
  <si>
    <t>cardName</t>
    <phoneticPr fontId="1" type="noConversion"/>
  </si>
  <si>
    <t>equipCategory</t>
    <phoneticPr fontId="1" type="noConversion"/>
  </si>
  <si>
    <t>cardCategory</t>
    <phoneticPr fontId="1" type="noConversion"/>
  </si>
  <si>
    <t>trickDelay</t>
    <phoneticPr fontId="1" type="noConversion"/>
  </si>
  <si>
    <t>range</t>
    <phoneticPr fontId="1" type="noConversion"/>
  </si>
  <si>
    <t>cardDescription</t>
    <phoneticPr fontId="1" type="noConversion"/>
  </si>
  <si>
    <t>cardId</t>
    <phoneticPr fontId="1" type="noConversion"/>
  </si>
  <si>
    <t>A</t>
  </si>
  <si>
    <t>Q</t>
  </si>
  <si>
    <t>绝影</t>
  </si>
  <si>
    <t>K</t>
  </si>
  <si>
    <t>爪黄飞电</t>
  </si>
  <si>
    <t>骅骝</t>
  </si>
  <si>
    <t>的卢</t>
  </si>
  <si>
    <t>大宛</t>
  </si>
  <si>
    <t>赤兔</t>
  </si>
  <si>
    <t>紫骍</t>
  </si>
  <si>
    <t>雷杀</t>
  </si>
  <si>
    <t>冰杀</t>
  </si>
  <si>
    <t>火杀</t>
  </si>
  <si>
    <t>J</t>
  </si>
  <si>
    <t>black</t>
  </si>
  <si>
    <t>spade</t>
  </si>
  <si>
    <t>club</t>
  </si>
  <si>
    <t>red</t>
  </si>
  <si>
    <t>diamond</t>
  </si>
  <si>
    <t>heart</t>
  </si>
  <si>
    <t>none</t>
  </si>
  <si>
    <t>thunder</t>
  </si>
  <si>
    <t>ice</t>
  </si>
  <si>
    <t>fire</t>
  </si>
  <si>
    <t>taoyuanjieyi</t>
  </si>
  <si>
    <t>cardColor</t>
    <phoneticPr fontId="1" type="noConversion"/>
  </si>
  <si>
    <t>cardSuit</t>
    <phoneticPr fontId="1" type="noConversion"/>
  </si>
  <si>
    <t>cardPoint</t>
    <phoneticPr fontId="1" type="noConversion"/>
  </si>
  <si>
    <t>cardDeckId</t>
    <phoneticPr fontId="1" type="noConversion"/>
  </si>
  <si>
    <t>extraValue</t>
    <phoneticPr fontId="1" type="noConversion"/>
  </si>
  <si>
    <t>albedo</t>
  </si>
  <si>
    <t>白垩之子</t>
  </si>
  <si>
    <t>阿贝多</t>
  </si>
  <si>
    <t>male</t>
  </si>
  <si>
    <t>geo</t>
  </si>
  <si>
    <t>mondstadt</t>
  </si>
  <si>
    <t>mzerh</t>
  </si>
  <si>
    <t>拟造</t>
  </si>
  <si>
    <t>白垩</t>
  </si>
  <si>
    <t>aloy</t>
  </si>
  <si>
    <t>异界的救世主</t>
  </si>
  <si>
    <t>埃洛伊</t>
  </si>
  <si>
    <t>female</t>
  </si>
  <si>
    <t>others</t>
  </si>
  <si>
    <t>alhaitham</t>
  </si>
  <si>
    <t>诲韬诤言</t>
  </si>
  <si>
    <t>艾尔海森</t>
  </si>
  <si>
    <t>dendro</t>
  </si>
  <si>
    <t>sumeru</t>
  </si>
  <si>
    <t>共相</t>
  </si>
  <si>
    <t>显象</t>
  </si>
  <si>
    <t>amber</t>
  </si>
  <si>
    <t>飞行冠军</t>
  </si>
  <si>
    <t>安柏</t>
  </si>
  <si>
    <t>pyro</t>
  </si>
  <si>
    <t>洛莫兮辰</t>
  </si>
  <si>
    <t>玩偶</t>
  </si>
  <si>
    <t>风翼</t>
  </si>
  <si>
    <t>yae_miko</t>
  </si>
  <si>
    <t>浮世笑百姿</t>
  </si>
  <si>
    <t>八重神子</t>
  </si>
  <si>
    <t>inazuma</t>
  </si>
  <si>
    <t>天狐</t>
  </si>
  <si>
    <t>咒禁</t>
  </si>
  <si>
    <t>barbara</t>
  </si>
  <si>
    <t>闪耀偶像</t>
  </si>
  <si>
    <t>芭芭拉</t>
  </si>
  <si>
    <t>hydro</t>
  </si>
  <si>
    <t>演唱</t>
  </si>
  <si>
    <t>闪耀</t>
  </si>
  <si>
    <t>命运试金石</t>
  </si>
  <si>
    <t>班尼特</t>
  </si>
  <si>
    <t>冒险</t>
  </si>
  <si>
    <t>beidou</t>
  </si>
  <si>
    <t>无冕的龙王</t>
  </si>
  <si>
    <t>北斗</t>
  </si>
  <si>
    <t>liyue</t>
  </si>
  <si>
    <t>捉浪</t>
  </si>
  <si>
    <t>斫雷</t>
  </si>
  <si>
    <t>tartaglia</t>
  </si>
  <si>
    <t>「公子」</t>
  </si>
  <si>
    <t>达达利亚</t>
  </si>
  <si>
    <t>snezhnaya</t>
  </si>
  <si>
    <t>狂澜</t>
  </si>
  <si>
    <t>断流</t>
  </si>
  <si>
    <t>尽灭</t>
  </si>
  <si>
    <t>diona</t>
  </si>
  <si>
    <t>猫尾特调</t>
  </si>
  <si>
    <t>迪奥娜</t>
  </si>
  <si>
    <t>厌酒</t>
  </si>
  <si>
    <t>特调</t>
  </si>
  <si>
    <t>摇冰</t>
  </si>
  <si>
    <t>diluc</t>
  </si>
  <si>
    <t>晨曦的暗面</t>
  </si>
  <si>
    <t>迪卢克</t>
  </si>
  <si>
    <t>逆焰</t>
  </si>
  <si>
    <t>黎明</t>
  </si>
  <si>
    <t>dori</t>
  </si>
  <si>
    <t>梦园藏金</t>
  </si>
  <si>
    <t>多莉</t>
  </si>
  <si>
    <t>择优</t>
  </si>
  <si>
    <t>藏金</t>
  </si>
  <si>
    <t>faruzan</t>
  </si>
  <si>
    <t>机逐封秘</t>
  </si>
  <si>
    <t>珐露珊</t>
  </si>
  <si>
    <t>anemo</t>
  </si>
  <si>
    <t>遗智</t>
  </si>
  <si>
    <t>飓烈</t>
  </si>
  <si>
    <t>fischl</t>
  </si>
  <si>
    <t>断罪皇女！！</t>
  </si>
  <si>
    <t>菲谢尔</t>
  </si>
  <si>
    <t>极梦</t>
  </si>
  <si>
    <t>幽夜</t>
  </si>
  <si>
    <t>夜影</t>
  </si>
  <si>
    <t>kaedehara_kazuha</t>
  </si>
  <si>
    <t>红叶逐荒波</t>
  </si>
  <si>
    <t>枫原万叶</t>
  </si>
  <si>
    <t>我流</t>
  </si>
  <si>
    <t>千振</t>
  </si>
  <si>
    <t>落枫</t>
  </si>
  <si>
    <t>ganyu</t>
  </si>
  <si>
    <t>循循守月</t>
  </si>
  <si>
    <t>甘雨</t>
  </si>
  <si>
    <t>霜华</t>
  </si>
  <si>
    <t>仙麟</t>
  </si>
  <si>
    <t>hu_tao</t>
  </si>
  <si>
    <t>雪霁梅香</t>
  </si>
  <si>
    <t>胡桃</t>
  </si>
  <si>
    <t>蝶火</t>
  </si>
  <si>
    <t>血梅</t>
  </si>
  <si>
    <t>往生</t>
  </si>
  <si>
    <t>arataki_itto</t>
  </si>
  <si>
    <t>花坂豪快</t>
  </si>
  <si>
    <t>荒泷一斗</t>
  </si>
  <si>
    <t>鬼王</t>
  </si>
  <si>
    <t>赤鬼</t>
  </si>
  <si>
    <t>黑羽鸣镝</t>
  </si>
  <si>
    <t>九条裟罗</t>
  </si>
  <si>
    <t>雷光</t>
  </si>
  <si>
    <t>天领</t>
  </si>
  <si>
    <t>kuki_shinobu</t>
  </si>
  <si>
    <t>烦恼刈除</t>
  </si>
  <si>
    <t>久岐忍</t>
  </si>
  <si>
    <t>结草</t>
  </si>
  <si>
    <t>破笼</t>
  </si>
  <si>
    <t>kaeya</t>
  </si>
  <si>
    <t>寒风剑士</t>
  </si>
  <si>
    <t>凯亚</t>
  </si>
  <si>
    <t>霜袭</t>
  </si>
  <si>
    <t>霜舞</t>
  </si>
  <si>
    <t>candace</t>
  </si>
  <si>
    <t>浮金的誓愿</t>
  </si>
  <si>
    <t>坎蒂丝</t>
  </si>
  <si>
    <t>圣仪</t>
  </si>
  <si>
    <t>流羽</t>
  </si>
  <si>
    <t>灰鸰</t>
  </si>
  <si>
    <t>collei</t>
  </si>
  <si>
    <t>萃念初蘖</t>
  </si>
  <si>
    <t>柯莱</t>
  </si>
  <si>
    <t>布偶</t>
  </si>
  <si>
    <t>魔鳞</t>
  </si>
  <si>
    <t>klee</t>
  </si>
  <si>
    <t>逃跑的太阳</t>
  </si>
  <si>
    <t>可莉</t>
  </si>
  <si>
    <t>蹦蹦</t>
  </si>
  <si>
    <t>火花</t>
  </si>
  <si>
    <t>keqing</t>
  </si>
  <si>
    <t>霆霓快雨</t>
  </si>
  <si>
    <t>刻晴</t>
  </si>
  <si>
    <t>云来</t>
  </si>
  <si>
    <t>玉衡</t>
  </si>
  <si>
    <t>layla</t>
  </si>
  <si>
    <t>绮思晚星</t>
  </si>
  <si>
    <t>莱依拉</t>
  </si>
  <si>
    <t>夜莺</t>
  </si>
  <si>
    <t>晚星</t>
  </si>
  <si>
    <t>raiden_shogun</t>
  </si>
  <si>
    <t>一心净土</t>
  </si>
  <si>
    <t>雷电将军</t>
  </si>
  <si>
    <t>诸愿</t>
  </si>
  <si>
    <t>无想</t>
  </si>
  <si>
    <t>razor</t>
  </si>
  <si>
    <t>狼少年</t>
  </si>
  <si>
    <t>雷泽</t>
  </si>
  <si>
    <t>兽魂</t>
  </si>
  <si>
    <t>天狼</t>
  </si>
  <si>
    <t>lisa</t>
  </si>
  <si>
    <t>蔷薇魔女</t>
  </si>
  <si>
    <t>丽莎</t>
  </si>
  <si>
    <t>苍雷</t>
  </si>
  <si>
    <t>魔女</t>
  </si>
  <si>
    <t>wanderer</t>
  </si>
  <si>
    <t>久世浮倾</t>
  </si>
  <si>
    <t>流浪者</t>
  </si>
  <si>
    <t>梦迹</t>
  </si>
  <si>
    <t>浪客</t>
  </si>
  <si>
    <t>浮倾</t>
  </si>
  <si>
    <t>shikanoin_heizou</t>
  </si>
  <si>
    <t>心朝乂安</t>
  </si>
  <si>
    <t>鹿野院平藏</t>
  </si>
  <si>
    <t>变格</t>
  </si>
  <si>
    <t>风蹴</t>
  </si>
  <si>
    <t>rosaria</t>
  </si>
  <si>
    <t>棘冠恩典</t>
  </si>
  <si>
    <t>罗莎莉亚</t>
  </si>
  <si>
    <t>噬罪</t>
  </si>
  <si>
    <t>圣礼</t>
  </si>
  <si>
    <t>traveler</t>
  </si>
  <si>
    <t>旅行者</t>
  </si>
  <si>
    <t>both</t>
  </si>
  <si>
    <t>traveler_dendro</t>
  </si>
  <si>
    <t>旅行者/草</t>
  </si>
  <si>
    <t>traveler_anemo</t>
  </si>
  <si>
    <t>旅行者/风</t>
  </si>
  <si>
    <t>traveler_electro</t>
  </si>
  <si>
    <t>旅行者/雷</t>
  </si>
  <si>
    <t>traveler_geo</t>
  </si>
  <si>
    <t>旅行者/岩</t>
  </si>
  <si>
    <t>mona</t>
  </si>
  <si>
    <t>星天水镜</t>
  </si>
  <si>
    <t>莫娜</t>
  </si>
  <si>
    <t>映天</t>
  </si>
  <si>
    <t>星命</t>
  </si>
  <si>
    <t>泡影</t>
  </si>
  <si>
    <t>nahida</t>
  </si>
  <si>
    <t>白草净华</t>
  </si>
  <si>
    <t>纳西妲</t>
  </si>
  <si>
    <t>浮梦</t>
  </si>
  <si>
    <t>心景</t>
  </si>
  <si>
    <t>蕴种</t>
  </si>
  <si>
    <t>nilou</t>
  </si>
  <si>
    <t>莲光落舞筵</t>
  </si>
  <si>
    <t>妮露</t>
  </si>
  <si>
    <t>七域</t>
  </si>
  <si>
    <t>弦月</t>
  </si>
  <si>
    <t>ningguang</t>
  </si>
  <si>
    <t>掩月天权</t>
  </si>
  <si>
    <t>凝光</t>
  </si>
  <si>
    <t>天权</t>
  </si>
  <si>
    <t>璇玑</t>
  </si>
  <si>
    <t>未授勋之花</t>
  </si>
  <si>
    <t>诺艾尔</t>
  </si>
  <si>
    <t>护心</t>
  </si>
  <si>
    <t>扫除</t>
  </si>
  <si>
    <t>paimon</t>
  </si>
  <si>
    <t>派蒙</t>
  </si>
  <si>
    <t>qiqi</t>
  </si>
  <si>
    <t>冻冻回魂夜</t>
  </si>
  <si>
    <t>七七</t>
  </si>
  <si>
    <t>渡厄</t>
  </si>
  <si>
    <t>回魂</t>
  </si>
  <si>
    <t>jean</t>
  </si>
  <si>
    <t>蒲公英骑士</t>
  </si>
  <si>
    <t>琴</t>
  </si>
  <si>
    <t>风压</t>
  </si>
  <si>
    <t>风引</t>
  </si>
  <si>
    <t>cyno</t>
  </si>
  <si>
    <t>缄秘的裁遣</t>
  </si>
  <si>
    <t>赛诺</t>
  </si>
  <si>
    <t>风纪</t>
  </si>
  <si>
    <t>裁落</t>
  </si>
  <si>
    <t>sucrose</t>
  </si>
  <si>
    <t>无害甜度</t>
  </si>
  <si>
    <t>砂糖</t>
  </si>
  <si>
    <t>柒伍</t>
  </si>
  <si>
    <t>风眼</t>
  </si>
  <si>
    <t>sangonomiya_kokomi</t>
  </si>
  <si>
    <t>真珠之智</t>
  </si>
  <si>
    <t>珊瑚宫心海</t>
  </si>
  <si>
    <t>化羽</t>
  </si>
  <si>
    <t>锦策</t>
  </si>
  <si>
    <t>shenhe</t>
  </si>
  <si>
    <t>孤辰茕怀</t>
  </si>
  <si>
    <t>申鹤</t>
  </si>
  <si>
    <t>神女</t>
  </si>
  <si>
    <t>孤辰</t>
  </si>
  <si>
    <t>kamisato_ayaka</t>
  </si>
  <si>
    <t>白鹭霜华</t>
  </si>
  <si>
    <t>神里绫华</t>
  </si>
  <si>
    <t>霰冰</t>
  </si>
  <si>
    <t>kamisato_ayato</t>
  </si>
  <si>
    <t>磐祭叶守</t>
  </si>
  <si>
    <t>神里绫人</t>
  </si>
  <si>
    <t>神守</t>
  </si>
  <si>
    <t>承志</t>
  </si>
  <si>
    <t>tighnari</t>
  </si>
  <si>
    <t>浅蔚轻行</t>
  </si>
  <si>
    <t>提纳里</t>
  </si>
  <si>
    <t>巡林</t>
  </si>
  <si>
    <t>护森</t>
  </si>
  <si>
    <t>thoma</t>
  </si>
  <si>
    <t>渡来介者</t>
  </si>
  <si>
    <t>托马</t>
  </si>
  <si>
    <t>人脉</t>
  </si>
  <si>
    <t>炽铠</t>
  </si>
  <si>
    <t>venti</t>
  </si>
  <si>
    <t>风色诗人</t>
  </si>
  <si>
    <t>温迪</t>
  </si>
  <si>
    <t>天歌</t>
  </si>
  <si>
    <t>风诗</t>
  </si>
  <si>
    <t>gorou</t>
  </si>
  <si>
    <t>戎犬锵锵</t>
  </si>
  <si>
    <t>五郎</t>
  </si>
  <si>
    <t>方圆</t>
  </si>
  <si>
    <t>将威</t>
  </si>
  <si>
    <t>xiangling</t>
  </si>
  <si>
    <t>万民百味</t>
  </si>
  <si>
    <t>香菱</t>
  </si>
  <si>
    <t>锅巴</t>
  </si>
  <si>
    <t>火轮</t>
  </si>
  <si>
    <t>天椒</t>
  </si>
  <si>
    <t>yoimiya</t>
  </si>
  <si>
    <t>琉焰华舞</t>
  </si>
  <si>
    <t>宵宫</t>
  </si>
  <si>
    <t>焰硝</t>
  </si>
  <si>
    <t>炽焰</t>
  </si>
  <si>
    <t>琉云</t>
  </si>
  <si>
    <t>xiao</t>
  </si>
  <si>
    <t>护法夜叉</t>
  </si>
  <si>
    <t>魈</t>
  </si>
  <si>
    <t>风轮</t>
  </si>
  <si>
    <t>降魔</t>
  </si>
  <si>
    <t>傩舞</t>
  </si>
  <si>
    <t>xinyan</t>
  </si>
  <si>
    <t>燥热旋律</t>
  </si>
  <si>
    <t>辛焱</t>
  </si>
  <si>
    <t>摇滚</t>
  </si>
  <si>
    <t>高歌</t>
  </si>
  <si>
    <t>xingqiu</t>
  </si>
  <si>
    <t>少年春衫薄</t>
  </si>
  <si>
    <t>行秋</t>
  </si>
  <si>
    <t>飞云</t>
  </si>
  <si>
    <t>生水</t>
  </si>
  <si>
    <t>裁雨</t>
  </si>
  <si>
    <t>yanfei</t>
  </si>
  <si>
    <t>智明无邪</t>
  </si>
  <si>
    <t>烟绯</t>
  </si>
  <si>
    <t>丹书</t>
  </si>
  <si>
    <t>铁契</t>
  </si>
  <si>
    <t>火印</t>
  </si>
  <si>
    <t>yaoyao</t>
  </si>
  <si>
    <t>仙蕊玲珑</t>
  </si>
  <si>
    <t>瑶瑶</t>
  </si>
  <si>
    <t>yelan</t>
  </si>
  <si>
    <t>兰生幽谷</t>
  </si>
  <si>
    <t>夜兰</t>
  </si>
  <si>
    <t>玄掷</t>
  </si>
  <si>
    <t>猜先</t>
  </si>
  <si>
    <t>随心</t>
  </si>
  <si>
    <t>eula</t>
  </si>
  <si>
    <t>浪沫的旋舞</t>
  </si>
  <si>
    <t>优菈</t>
  </si>
  <si>
    <t>冰潮</t>
  </si>
  <si>
    <t>凝浪</t>
  </si>
  <si>
    <t>yun_jin</t>
  </si>
  <si>
    <t>红毹婵娟</t>
  </si>
  <si>
    <t>云堇</t>
  </si>
  <si>
    <t>旋云</t>
  </si>
  <si>
    <t>旌仪</t>
  </si>
  <si>
    <t>sayu</t>
  </si>
  <si>
    <t>忍里之貉</t>
  </si>
  <si>
    <t>早柚</t>
  </si>
  <si>
    <t>疾风</t>
  </si>
  <si>
    <t>遁走</t>
  </si>
  <si>
    <t>zhongli</t>
  </si>
  <si>
    <t>尘世闲游</t>
  </si>
  <si>
    <t>钟离</t>
  </si>
  <si>
    <t>玉璋</t>
  </si>
  <si>
    <t>武神</t>
  </si>
  <si>
    <t>天星</t>
  </si>
  <si>
    <t>chongyun</t>
  </si>
  <si>
    <t>雪融有踪</t>
  </si>
  <si>
    <t>重云</t>
  </si>
  <si>
    <t>纯阳</t>
  </si>
  <si>
    <t>重华</t>
  </si>
  <si>
    <t>cryo</t>
  </si>
  <si>
    <t>electro</t>
    <phoneticPr fontId="1" type="noConversion"/>
  </si>
  <si>
    <t>characterSex</t>
    <phoneticPr fontId="1" type="noConversion"/>
  </si>
  <si>
    <t>characterElement</t>
    <phoneticPr fontId="1" type="noConversion"/>
  </si>
  <si>
    <t>characterCountry</t>
    <phoneticPr fontId="1" type="noConversion"/>
  </si>
  <si>
    <t>healthPoint</t>
    <phoneticPr fontId="1" type="noConversion"/>
  </si>
  <si>
    <t>healthPointMax</t>
    <phoneticPr fontId="1" type="noConversion"/>
  </si>
  <si>
    <t>armorPoint</t>
    <phoneticPr fontId="1" type="noConversion"/>
  </si>
  <si>
    <t>characterId</t>
    <phoneticPr fontId="1" type="noConversion"/>
  </si>
  <si>
    <t>characterTitle</t>
    <phoneticPr fontId="1" type="noConversion"/>
  </si>
  <si>
    <t>characterName</t>
    <phoneticPr fontId="1" type="noConversion"/>
  </si>
  <si>
    <t>skillId</t>
    <phoneticPr fontId="1" type="noConversion"/>
  </si>
  <si>
    <t>skillName</t>
    <phoneticPr fontId="1" type="noConversion"/>
  </si>
  <si>
    <t>skillDescription</t>
    <phoneticPr fontId="1" type="noConversion"/>
  </si>
  <si>
    <t>fischl_yeying</t>
    <phoneticPr fontId="1" type="noConversion"/>
  </si>
  <si>
    <t>baie</t>
    <phoneticPr fontId="1" type="noConversion"/>
  </si>
  <si>
    <t>benghuai</t>
    <phoneticPr fontId="1" type="noConversion"/>
  </si>
  <si>
    <t>你点数大于8的黑色杀可以视为冰【杀】；每回合限一次，你以此【杀】触发“冰翎”的效果时，你令一名角色获得一枚“冰翎”标记。</t>
    <phoneticPr fontId="1" type="noConversion"/>
  </si>
  <si>
    <t>出牌阶段，可与任意一名角色拼点，若你赢，则对方受到一点火焰伤害；若对方赢，则对方下次的普通【杀】视为火【杀】且伤害+1。</t>
    <phoneticPr fontId="1" type="noConversion"/>
  </si>
  <si>
    <t>出牌阶段，你可以弃置两张牌获得两枚“晚星”标记。你成为牌的目标时，你可以弃置一枚“晚星”标记进行一次判定，若判定结果点数小于此牌点数，此牌对你无效；其他角色出牌阶段结束时，你可以弃置（3-X）张牌，视为对其使用一张冰【杀】（X为“晚星”标记的数量）。场上最多存在2枚“晚星”标记。）</t>
    <phoneticPr fontId="1" type="noConversion"/>
  </si>
  <si>
    <t>def_horse</t>
    <phoneticPr fontId="1" type="noConversion"/>
  </si>
  <si>
    <t>atk_horse</t>
    <phoneticPr fontId="1" type="noConversion"/>
  </si>
  <si>
    <r>
      <t>出牌阶段，对一名其他角色使用。将【乐不思蜀】置入该角色的判定区，若判定结果不为&lt;suit:heart&gt;</t>
    </r>
    <r>
      <rPr>
        <sz val="11"/>
        <color indexed="8"/>
        <rFont val="MiSans"/>
        <charset val="134"/>
      </rPr>
      <t>，则其跳过出牌阶段。</t>
    </r>
    <phoneticPr fontId="1" type="noConversion"/>
  </si>
  <si>
    <r>
      <t>出牌阶段，对你使用。将【闪电】置入你的判定区。若判定结果为&lt;suit:spade&gt;</t>
    </r>
    <r>
      <rPr>
        <sz val="11"/>
        <color indexed="8"/>
        <rFont val="MiSans"/>
        <charset val="134"/>
      </rPr>
      <t>2-9，则目标角色受到3点雷电伤害。若判定不为此结果，将之置入其下家的判定区。</t>
    </r>
    <phoneticPr fontId="1" type="noConversion"/>
  </si>
  <si>
    <r>
      <t>出牌阶段，对距离为1的一名其他角色使用。将【兵粮寸断】置入该角色的判定区，若判定结果不为&lt;suit:club&gt;</t>
    </r>
    <r>
      <rPr>
        <sz val="11"/>
        <color indexed="8"/>
        <rFont val="MiSans"/>
        <charset val="134"/>
      </rPr>
      <t>，则其跳过摸牌阶段。</t>
    </r>
    <phoneticPr fontId="1" type="noConversion"/>
  </si>
  <si>
    <t>cardShowName</t>
    <phoneticPr fontId="1" type="noConversion"/>
  </si>
  <si>
    <t>normal</t>
    <phoneticPr fontId="1" type="noConversion"/>
  </si>
  <si>
    <t>noelle</t>
    <phoneticPr fontId="1" type="noConversion"/>
  </si>
  <si>
    <t>锁定技，出牌阶段限两次，你每使用一张基本牌，你获得一枚“舞”标记。之后，若你有至少两枚“舞”标记，摸一张牌，并移除所有“舞”标记；随后，你可以视为使用一张【过河拆桥】。</t>
    <phoneticPr fontId="1" type="noConversion"/>
  </si>
  <si>
    <t>锁定技，出牌阶段限两次，你每使用一张锦囊牌，你获得一枚“舞”标记。之后，若你有至少两枚“舞”标记，摸一张牌，并移除所有“舞”标记；随后，你可以视为使用一张【杀】或【桃】。</t>
    <phoneticPr fontId="1" type="noConversion"/>
  </si>
  <si>
    <t>出牌阶段，你可以消耗两枚“烈焰”标记，对一名角色造成一点火焰伤害，同时本回合内你对其使用牌无距离次数限制，对其造成的伤害可以视为火焰伤害。</t>
    <phoneticPr fontId="1" type="noConversion"/>
  </si>
  <si>
    <t>锁定技，你的【酒】均视为【桃】；你的回合内，所有角色不能使用【桃】；每当有【酒】进入弃牌堆时，你将【酒】移出游戏。</t>
    <phoneticPr fontId="1" type="noConversion"/>
  </si>
  <si>
    <t>bennett</t>
  </si>
  <si>
    <t>kujou_sara</t>
    <phoneticPr fontId="1" type="noConversion"/>
  </si>
  <si>
    <t>sumeru</t>
    <phoneticPr fontId="1" type="noConversion"/>
  </si>
  <si>
    <t>拂云</t>
    <phoneticPr fontId="1" type="noConversion"/>
  </si>
  <si>
    <t>支援</t>
    <phoneticPr fontId="1" type="noConversion"/>
  </si>
  <si>
    <t>锁定技，当你成为此技能当前未记录的基本牌或锦囊牌的目标时，记录此牌名。游戏开始时，记录【闪】，【桃】，【酒】。</t>
    <phoneticPr fontId="1" type="noConversion"/>
  </si>
  <si>
    <t>mika</t>
    <phoneticPr fontId="1" type="noConversion"/>
  </si>
  <si>
    <t>dehya</t>
    <phoneticPr fontId="1" type="noConversion"/>
  </si>
  <si>
    <t>炽鬃之狮</t>
  </si>
  <si>
    <t>迪希雅</t>
    <phoneticPr fontId="1" type="noConversion"/>
  </si>
  <si>
    <t>晴霜的标绘</t>
  </si>
  <si>
    <t>米卡</t>
    <phoneticPr fontId="1" type="noConversion"/>
  </si>
  <si>
    <t>male</t>
    <phoneticPr fontId="1" type="noConversion"/>
  </si>
  <si>
    <t>female</t>
    <phoneticPr fontId="1" type="noConversion"/>
  </si>
  <si>
    <t>cryo</t>
    <phoneticPr fontId="1" type="noConversion"/>
  </si>
  <si>
    <t>pyro</t>
    <phoneticPr fontId="1" type="noConversion"/>
  </si>
  <si>
    <t>mzerh</t>
    <phoneticPr fontId="1" type="noConversion"/>
  </si>
  <si>
    <t>崇诚</t>
  </si>
  <si>
    <t>流狱</t>
  </si>
  <si>
    <t>赤血</t>
  </si>
  <si>
    <t>chongcheng</t>
    <phoneticPr fontId="1" type="noConversion"/>
  </si>
  <si>
    <t>liuyu</t>
    <phoneticPr fontId="1" type="noConversion"/>
  </si>
  <si>
    <t>chixue</t>
    <phoneticPr fontId="1" type="noConversion"/>
  </si>
  <si>
    <t>锁定技，准备阶段，若你的生命值低于3且上回合未发动此技能，则你回复一点体力；一局游戏限一次，你进入濒死状态时，你回复体力至1。</t>
    <phoneticPr fontId="1" type="noConversion"/>
  </si>
  <si>
    <t>锁定技，游戏开始时，你令一名角色获得“流狱”标记。有流狱标记的角色受到伤害时，此伤害降低为原来的一半，你受到减少伤害值的伤害（无来源）。准备阶段，你可以令有“流狱”标记的角色回复一点体力，之后，你受到一点伤害（无来源）。</t>
    <phoneticPr fontId="1" type="noConversion"/>
  </si>
  <si>
    <t>你每受到一点伤害，你可以令一名角色摸一张牌。</t>
    <phoneticPr fontId="1" type="noConversion"/>
  </si>
  <si>
    <t>skills</t>
    <phoneticPr fontId="1" type="noConversion"/>
  </si>
  <si>
    <t>designFinal</t>
    <phoneticPr fontId="1" type="noConversion"/>
  </si>
  <si>
    <t>characterSkillDesigner</t>
    <phoneticPr fontId="1" type="noConversion"/>
  </si>
  <si>
    <t>戴因斯雷布</t>
    <phoneticPr fontId="1" type="noConversion"/>
  </si>
  <si>
    <t>others</t>
    <phoneticPr fontId="1" type="noConversion"/>
  </si>
  <si>
    <t>永生</t>
    <phoneticPr fontId="1" type="noConversion"/>
  </si>
  <si>
    <t>拾枝</t>
    <phoneticPr fontId="1" type="noConversion"/>
  </si>
  <si>
    <t>拾枝者</t>
    <phoneticPr fontId="1" type="noConversion"/>
  </si>
  <si>
    <t>yongsheng</t>
    <phoneticPr fontId="1" type="noConversion"/>
  </si>
  <si>
    <t>shizhi</t>
    <phoneticPr fontId="1" type="noConversion"/>
  </si>
  <si>
    <t>锁定技，你不因此技能进入濒死状态时，你回复体力至1，之后获得X枚“朽”标记（X为恢复体力的值）。出牌阶段，你可以弃置任意张牌并弃置等量的“朽”标记；结束阶段，你摸Y张牌之后失去Y点体力。（Y为“朽”标记的数量）</t>
    <phoneticPr fontId="1" type="noConversion"/>
  </si>
  <si>
    <t>一名其他角色使用梅花牌结算完毕进入弃牌堆后，你可以获得此牌，你使用红桃牌结算完毕后，你可以将其交给一名角色。</t>
    <phoneticPr fontId="1" type="noConversion"/>
  </si>
  <si>
    <t>dainsleif</t>
    <phoneticPr fontId="1" type="noConversion"/>
  </si>
  <si>
    <t>散星</t>
    <phoneticPr fontId="1" type="noConversion"/>
  </si>
  <si>
    <t>月桂</t>
    <phoneticPr fontId="1" type="noConversion"/>
  </si>
  <si>
    <t>sanxing</t>
    <phoneticPr fontId="1" type="noConversion"/>
  </si>
  <si>
    <t>yuegui</t>
    <phoneticPr fontId="1" type="noConversion"/>
  </si>
  <si>
    <t>白垩</t>
    <phoneticPr fontId="1" type="noConversion"/>
  </si>
  <si>
    <t>albedo</t>
    <phoneticPr fontId="1" type="noConversion"/>
  </si>
  <si>
    <t>出牌阶段限一次，你可以弃置两张牌并选择一项：1.令一名角色下次造成的元素伤害+1；2.令一名角色摸两张牌；3.令一名其他角色进行一次判定：若为红，跳过下次摸牌阶段，若为黑，跳过下次出牌阶段和弃牌阶段。</t>
    <phoneticPr fontId="1" type="noConversion"/>
  </si>
  <si>
    <t>崩坏</t>
    <phoneticPr fontId="1" type="noConversion"/>
  </si>
  <si>
    <t>collei</t>
    <phoneticPr fontId="1" type="noConversion"/>
  </si>
  <si>
    <t>锁定技，回合结束阶段，若你的体力不是全场最少的，你须减1点体力或体力上限。</t>
    <phoneticPr fontId="1" type="noConversion"/>
  </si>
  <si>
    <t>bengbeng</t>
    <phoneticPr fontId="1" type="noConversion"/>
  </si>
  <si>
    <t>蹦蹦</t>
    <phoneticPr fontId="1" type="noConversion"/>
  </si>
  <si>
    <t>klee</t>
    <phoneticPr fontId="1" type="noConversion"/>
  </si>
  <si>
    <t>出牌阶段限两次，你可以将一张红色牌置于一名角色的武将牌上，称为“蹦蹦”；若角色的武将牌上有蹦蹦，其出牌阶段结束后须依次移去所有蹦蹦，每次移除蹦蹦时选择一项：1.弃置三张牌；2.受到来自你的一点火焰伤害。蹦蹦在可莉死亡后效果仍然生效。</t>
    <phoneticPr fontId="1" type="noConversion"/>
  </si>
  <si>
    <t>biange</t>
    <phoneticPr fontId="1" type="noConversion"/>
  </si>
  <si>
    <t>变格</t>
    <phoneticPr fontId="1" type="noConversion"/>
  </si>
  <si>
    <t>shikanoin_heizou</t>
    <phoneticPr fontId="1" type="noConversion"/>
  </si>
  <si>
    <t>你的回合内，你使用牌的时候，如果其花色为你本回合使用过的第X种时，你可以：X=2，弃置一名角色的一张牌；X=3，令一名角色摸两张牌；X=4，对一名角色造成一点伤害。</t>
    <phoneticPr fontId="1" type="noConversion"/>
  </si>
  <si>
    <t>bingchao</t>
    <phoneticPr fontId="1" type="noConversion"/>
  </si>
  <si>
    <t>冰潮</t>
    <phoneticPr fontId="1" type="noConversion"/>
  </si>
  <si>
    <t>eula</t>
    <phoneticPr fontId="1" type="noConversion"/>
  </si>
  <si>
    <t>准备阶段，你可以视为使用一张【杀】。你每使用【杀】造成过两点伤害，你可以视为使用一张冰【杀】；你每使用过两次【杀】，你可以对一名角色造成一点伤害。</t>
    <phoneticPr fontId="1" type="noConversion"/>
  </si>
  <si>
    <t>buou</t>
    <phoneticPr fontId="1" type="noConversion"/>
  </si>
  <si>
    <t>布偶</t>
    <phoneticPr fontId="1" type="noConversion"/>
  </si>
  <si>
    <t>回合开始阶段，你可以指定与你距离不大于3的至多X名其他角色，使其装备【柯里安巴】（X为当前体力值且不大于4）。</t>
    <phoneticPr fontId="1" type="noConversion"/>
  </si>
  <si>
    <t>caixian</t>
    <phoneticPr fontId="1" type="noConversion"/>
  </si>
  <si>
    <t>猜先</t>
    <phoneticPr fontId="1" type="noConversion"/>
  </si>
  <si>
    <t>yelan</t>
    <phoneticPr fontId="1" type="noConversion"/>
  </si>
  <si>
    <t>锁定技，你的黑桃牌的点数视为K，且你拼点时使用牌堆顶或牌堆底的牌拼点。</t>
    <phoneticPr fontId="1" type="noConversion"/>
  </si>
  <si>
    <t>cailuo</t>
    <phoneticPr fontId="1" type="noConversion"/>
  </si>
  <si>
    <t>裁落</t>
    <phoneticPr fontId="1" type="noConversion"/>
  </si>
  <si>
    <t>cyno</t>
    <phoneticPr fontId="1" type="noConversion"/>
  </si>
  <si>
    <t>每当你受到1点伤害后或回合内使用杀结算后，你可以选择一名其他角色，视为对其使用一张【决斗】。</t>
    <phoneticPr fontId="1" type="noConversion"/>
  </si>
  <si>
    <t>caiyu</t>
    <phoneticPr fontId="1" type="noConversion"/>
  </si>
  <si>
    <t>裁雨</t>
    <phoneticPr fontId="1" type="noConversion"/>
  </si>
  <si>
    <t>xingqiu</t>
    <phoneticPr fontId="1" type="noConversion"/>
  </si>
  <si>
    <t>觉醒技，准备阶段，若你有不少于2枚“雨帘”标记，则获得技能“虹剑”。</t>
    <phoneticPr fontId="1" type="noConversion"/>
  </si>
  <si>
    <t>canglei</t>
    <phoneticPr fontId="1" type="noConversion"/>
  </si>
  <si>
    <t>苍雷</t>
    <phoneticPr fontId="1" type="noConversion"/>
  </si>
  <si>
    <t>lisa</t>
    <phoneticPr fontId="1" type="noConversion"/>
  </si>
  <si>
    <t>每当你使用牌指定自己为目标后，你进行一次判定，将判定牌置于武将牌上称为“引雷”；结束阶段，你可以弃置一张牌并弃置任意张“引雷”牌，若其点数和为36，则选择一名角色，对其造成3点雷元素伤害。</t>
    <phoneticPr fontId="1" type="noConversion"/>
  </si>
  <si>
    <t>cangjin</t>
    <phoneticPr fontId="1" type="noConversion"/>
  </si>
  <si>
    <t>藏金</t>
    <phoneticPr fontId="1" type="noConversion"/>
  </si>
  <si>
    <t>dori</t>
    <phoneticPr fontId="1" type="noConversion"/>
  </si>
  <si>
    <t>锁定技，游戏开始时，除你以外的所有角色获得“赠金”。其他角色发动赠金时，若X=1，你可以交还此牌，并终止其赠金的后续结算；否则，你可以重置其赠金，但下次使用时交给你的手牌必须大于X（X为其本次交给你的手牌数量）。</t>
    <phoneticPr fontId="1" type="noConversion"/>
  </si>
  <si>
    <t>chengzhi</t>
    <phoneticPr fontId="1" type="noConversion"/>
  </si>
  <si>
    <t>承志</t>
    <phoneticPr fontId="1" type="noConversion"/>
  </si>
  <si>
    <t>kamisato_ayato</t>
    <phoneticPr fontId="1" type="noConversion"/>
  </si>
  <si>
    <t>觉醒技，准备阶段，若“社”的数量不小于三，则你减少一点体力上限，摸两张牌，并获得技能“奉行”。</t>
    <phoneticPr fontId="1" type="noConversion"/>
  </si>
  <si>
    <t>chigui</t>
    <phoneticPr fontId="1" type="noConversion"/>
  </si>
  <si>
    <t>赤鬼</t>
    <phoneticPr fontId="1" type="noConversion"/>
  </si>
  <si>
    <t>arataki_itto</t>
    <phoneticPr fontId="1" type="noConversion"/>
  </si>
  <si>
    <t>你使用杀指定目标时，你可以将至多X张手牌扣置于武将牌上，此回合结束后，其获得这些牌。（X为其体力值）</t>
    <phoneticPr fontId="1" type="noConversion"/>
  </si>
  <si>
    <t>chikai</t>
    <phoneticPr fontId="1" type="noConversion"/>
  </si>
  <si>
    <t>炽铠</t>
    <phoneticPr fontId="1" type="noConversion"/>
  </si>
  <si>
    <t>thoma</t>
    <phoneticPr fontId="1" type="noConversion"/>
  </si>
  <si>
    <t>锁定技，当你受到1点火焰伤害后，你获得1枚“燃”标记；你可以使用2枚“燃”标记使你受到的1点伤害无效，或使用1枚“燃”标记使你受到的1点火元素伤害无效。</t>
    <phoneticPr fontId="1" type="noConversion"/>
  </si>
  <si>
    <t>chiyan</t>
    <phoneticPr fontId="1" type="noConversion"/>
  </si>
  <si>
    <t>炽焰</t>
    <phoneticPr fontId="1" type="noConversion"/>
  </si>
  <si>
    <t>yoimiya</t>
    <phoneticPr fontId="1" type="noConversion"/>
  </si>
  <si>
    <t>出牌阶段限一次，你可以弃置一张牌，摸一张牌，之后你本回合使用【杀】的次数+2，且造成超过1点的伤害时，此伤害降为1。</t>
    <phoneticPr fontId="1" type="noConversion"/>
  </si>
  <si>
    <t>chunyang</t>
    <phoneticPr fontId="1" type="noConversion"/>
  </si>
  <si>
    <t>纯阳</t>
    <phoneticPr fontId="1" type="noConversion"/>
  </si>
  <si>
    <t>chongyun</t>
    <phoneticPr fontId="1" type="noConversion"/>
  </si>
  <si>
    <t>锁定技，&lt;suit:spade&gt;牌和延时类锦囊牌对你无效；你成为&lt;suit:club&gt;牌的目标后，你摸一张牌。</t>
    <phoneticPr fontId="1" type="noConversion"/>
  </si>
  <si>
    <t>danshu</t>
    <phoneticPr fontId="1" type="noConversion"/>
  </si>
  <si>
    <t>丹书</t>
    <phoneticPr fontId="1" type="noConversion"/>
  </si>
  <si>
    <t>yanfei</t>
    <phoneticPr fontId="1" type="noConversion"/>
  </si>
  <si>
    <t>锁定技，你对其他角色造成伤害或其他角色对你造成伤害时，你可以令其获得一枚“丹火”标记；你对有“丹火”标记的角色使用牌无距离限制；你使用牌指定有超过三枚“丹火”标记的角色时，你可以移去三枚其身上的“丹火”标记，令此牌不可被响应且造成伤害+1。</t>
    <phoneticPr fontId="1" type="noConversion"/>
  </si>
  <si>
    <t>diehuo</t>
    <phoneticPr fontId="1" type="noConversion"/>
  </si>
  <si>
    <t>蝶火</t>
    <phoneticPr fontId="1" type="noConversion"/>
  </si>
  <si>
    <t>hu_tao</t>
    <phoneticPr fontId="1" type="noConversion"/>
  </si>
  <si>
    <t>出牌阶段限两次，你可以流失一点体力，视为使用或打出一张火【杀】或【火攻】。</t>
    <phoneticPr fontId="1" type="noConversion"/>
  </si>
  <si>
    <t>dongdong</t>
    <phoneticPr fontId="1" type="noConversion"/>
  </si>
  <si>
    <t>渡厄</t>
    <phoneticPr fontId="1" type="noConversion"/>
  </si>
  <si>
    <t>qiqi</t>
    <phoneticPr fontId="1" type="noConversion"/>
  </si>
  <si>
    <t>你造成伤害时，可以令其获得两枚“渡厄”标记。一名角色对有渡厄标记的角色造成伤害时，你可以移除其一枚渡厄标记，令伤害来源回复一点体力或摸一张牌。场上最多存在四枚渡厄标记。</t>
    <phoneticPr fontId="1" type="noConversion"/>
  </si>
  <si>
    <t>dongliu</t>
    <phoneticPr fontId="1" type="noConversion"/>
  </si>
  <si>
    <t>断流</t>
    <phoneticPr fontId="1" type="noConversion"/>
  </si>
  <si>
    <t>tartaglia</t>
    <phoneticPr fontId="1" type="noConversion"/>
  </si>
  <si>
    <t>每当你造成伤害时，若此伤害大于一点或者“狂澜”处于阳状态，你可以令受伤角色获得“断流”标记。你使用牌可以额外指定一名带有“断流”标记的角色；当有“断流”标记的角色再次获得此标记时，你摸一张牌。有断流标记的角色，标记会在其结束阶段移除。</t>
    <phoneticPr fontId="1" type="noConversion"/>
  </si>
  <si>
    <t>dongzou</t>
    <phoneticPr fontId="1" type="noConversion"/>
  </si>
  <si>
    <t>遁走</t>
    <phoneticPr fontId="1" type="noConversion"/>
  </si>
  <si>
    <t>sayu</t>
    <phoneticPr fontId="1" type="noConversion"/>
  </si>
  <si>
    <t>锁定技，一名角色的回合，你受到伤害后，若成为锦囊牌的目标，取消之。</t>
    <phoneticPr fontId="1" type="noConversion"/>
  </si>
  <si>
    <t>fangyuan</t>
    <phoneticPr fontId="1" type="noConversion"/>
  </si>
  <si>
    <t>方圆</t>
    <phoneticPr fontId="1" type="noConversion"/>
  </si>
  <si>
    <t>gorou</t>
    <phoneticPr fontId="1" type="noConversion"/>
  </si>
  <si>
    <t>结束阶段，若你于本回合内使用牌的种类数：为0，可以摸三张牌；为1，摸一张牌；为2，选择一名攻击范围内的其他角色，视为使用一张【杀】；为3，移动场上一张牌或对一名角色造成一点伤害。</t>
    <phoneticPr fontId="1" type="noConversion"/>
  </si>
  <si>
    <t>feiyun</t>
    <phoneticPr fontId="1" type="noConversion"/>
  </si>
  <si>
    <t>飞云</t>
    <phoneticPr fontId="1" type="noConversion"/>
  </si>
  <si>
    <t>锁定技，你的手牌上限+2；摸牌阶段，你额外摸两张牌。</t>
    <phoneticPr fontId="1" type="noConversion"/>
  </si>
  <si>
    <t>fengcu</t>
    <phoneticPr fontId="1" type="noConversion"/>
  </si>
  <si>
    <t>风蹴</t>
    <phoneticPr fontId="1" type="noConversion"/>
  </si>
  <si>
    <t>限定技，你造成伤害后，你可以对与其距离为一的所有其他角色造成一点伤害。</t>
    <phoneticPr fontId="1" type="noConversion"/>
  </si>
  <si>
    <t>fengji</t>
    <phoneticPr fontId="1" type="noConversion"/>
  </si>
  <si>
    <t>风纪</t>
    <phoneticPr fontId="1" type="noConversion"/>
  </si>
  <si>
    <t>结束阶段，你可以弃置任意张牌并摸等量的牌，之后展示你所有手牌，随后：直到你的下个准备阶段，你每次失去手牌时，摸一张牌；若失去的手牌有装备牌，你可以使用一张无距离限制的【杀】。</t>
    <phoneticPr fontId="1" type="noConversion"/>
  </si>
  <si>
    <t>fenglun</t>
    <phoneticPr fontId="1" type="noConversion"/>
  </si>
  <si>
    <t>风轮</t>
    <phoneticPr fontId="1" type="noConversion"/>
  </si>
  <si>
    <t>xiao</t>
    <phoneticPr fontId="1" type="noConversion"/>
  </si>
  <si>
    <t>每轮限两次，你可以流失一点体力视为使用一张基本牌（不能为【桃】）或【铁索连环】；你每发动一次此技能，本回合你计算与其他角色的距离-1。</t>
    <phoneticPr fontId="1" type="noConversion"/>
  </si>
  <si>
    <t>fengshi</t>
    <phoneticPr fontId="1" type="noConversion"/>
  </si>
  <si>
    <t>风诗</t>
    <phoneticPr fontId="1" type="noConversion"/>
  </si>
  <si>
    <t>venti</t>
    <phoneticPr fontId="1" type="noConversion"/>
  </si>
  <si>
    <t>结束阶段，你的上个回合结束后至你本回合出牌阶段结束期间，若有角色造成过元素伤害，则你可以对一名与你距离小于2的角色造成一点相同元素的元素伤害；若造成过多种元素伤害，则你在其中选择一种。</t>
    <phoneticPr fontId="1" type="noConversion"/>
  </si>
  <si>
    <t>fengya</t>
    <phoneticPr fontId="1" type="noConversion"/>
  </si>
  <si>
    <t>风压</t>
    <phoneticPr fontId="1" type="noConversion"/>
  </si>
  <si>
    <t>jean</t>
    <phoneticPr fontId="1" type="noConversion"/>
  </si>
  <si>
    <t>fengyan</t>
    <phoneticPr fontId="1" type="noConversion"/>
  </si>
  <si>
    <t>风眼</t>
    <phoneticPr fontId="1" type="noConversion"/>
  </si>
  <si>
    <t>sucrose</t>
    <phoneticPr fontId="1" type="noConversion"/>
  </si>
  <si>
    <t>你的&lt;suit:club&gt;牌可以当做【铁索连环】使用或重铸，你的【铁索连环】可以指定至多三个目标。结束阶段，若你于本回合造成或受到过元素伤害，则你可以对一名角色造成一点与你造成或受到元素伤害类型相同的伤害；若你于本回合受到或造成过多于一种的元素伤害，则你选择其中一种。</t>
    <phoneticPr fontId="1" type="noConversion"/>
  </si>
  <si>
    <t>fengyi</t>
    <phoneticPr fontId="1" type="noConversion"/>
  </si>
  <si>
    <t>风翼</t>
    <phoneticPr fontId="1" type="noConversion"/>
  </si>
  <si>
    <t>amber</t>
    <phoneticPr fontId="1" type="noConversion"/>
  </si>
  <si>
    <t>锁定技，你计算与其他角色距离时-1。</t>
    <phoneticPr fontId="1" type="noConversion"/>
  </si>
  <si>
    <t>fengyin</t>
    <phoneticPr fontId="1" type="noConversion"/>
  </si>
  <si>
    <t>风引</t>
    <phoneticPr fontId="1" type="noConversion"/>
  </si>
  <si>
    <t>限定技，出牌阶段，你可以令你与一名其他角色分配共计最多三点体力回复，并各摸两张牌。</t>
    <phoneticPr fontId="1" type="noConversion"/>
  </si>
  <si>
    <t>fengxing</t>
    <phoneticPr fontId="1" type="noConversion"/>
  </si>
  <si>
    <t>奉行</t>
    <phoneticPr fontId="1" type="noConversion"/>
  </si>
  <si>
    <t>一名角色的准备阶段，你可以将一张“社”置于牌堆顶，之后从牌堆底摸一张牌。每种牌名限一次，你可以将一张牌和一张“社”视为一张非延时类锦囊或基本牌使用或打出，该牌结算后须令一名其他角色选择一项：1.交给你一张与你转化的牌类别不同的牌；2.令你流失1点体力且此技能在本回合失效，之后其需交给你两张牌或流失1点体力。</t>
    <phoneticPr fontId="1" type="noConversion"/>
  </si>
  <si>
    <t>fuyun</t>
    <phoneticPr fontId="1" type="noConversion"/>
  </si>
  <si>
    <t>yun_jin</t>
    <phoneticPr fontId="1" type="noConversion"/>
  </si>
  <si>
    <t>若你连续两回合未发动旋云，则你获得一点护甲。</t>
    <phoneticPr fontId="1" type="noConversion"/>
  </si>
  <si>
    <t>fumeng</t>
    <phoneticPr fontId="1" type="noConversion"/>
  </si>
  <si>
    <t>浮梦</t>
    <phoneticPr fontId="1" type="noConversion"/>
  </si>
  <si>
    <t>nahida</t>
    <phoneticPr fontId="1" type="noConversion"/>
  </si>
  <si>
    <t>fuqing</t>
    <phoneticPr fontId="1" type="noConversion"/>
  </si>
  <si>
    <t>浮倾</t>
    <phoneticPr fontId="1" type="noConversion"/>
  </si>
  <si>
    <t>wanderer</t>
    <phoneticPr fontId="1" type="noConversion"/>
  </si>
  <si>
    <t>限定技，出牌阶段，摸两张牌并选择一名角色，重置其技能存在的“每种牌名”和“每名角色”限制效果，之后流失3点体力。</t>
    <phoneticPr fontId="1" type="noConversion"/>
  </si>
  <si>
    <t>gaoge</t>
    <phoneticPr fontId="1" type="noConversion"/>
  </si>
  <si>
    <t>高歌</t>
    <phoneticPr fontId="1" type="noConversion"/>
  </si>
  <si>
    <t>xinyan</t>
    <phoneticPr fontId="1" type="noConversion"/>
  </si>
  <si>
    <t>限定技，准备阶段，你可以进行一个额外的出牌阶段。</t>
    <phoneticPr fontId="1" type="noConversion"/>
  </si>
  <si>
    <t>gongxiang</t>
    <phoneticPr fontId="1" type="noConversion"/>
  </si>
  <si>
    <t>共相</t>
    <phoneticPr fontId="1" type="noConversion"/>
  </si>
  <si>
    <t>alhaitham</t>
    <phoneticPr fontId="1" type="noConversion"/>
  </si>
  <si>
    <t>锁定技，一名角色的回合内，你首次使用某种类型的牌时，你获得一枚“镜”标记。最多存在三枚“镜”标记。</t>
    <phoneticPr fontId="1" type="noConversion"/>
  </si>
  <si>
    <t>guchen</t>
    <phoneticPr fontId="1" type="noConversion"/>
  </si>
  <si>
    <t>孤辰</t>
    <phoneticPr fontId="1" type="noConversion"/>
  </si>
  <si>
    <t>shenhe</t>
    <phoneticPr fontId="1" type="noConversion"/>
  </si>
  <si>
    <t>guiwang</t>
    <phoneticPr fontId="1" type="noConversion"/>
  </si>
  <si>
    <t>鬼王</t>
    <phoneticPr fontId="1" type="noConversion"/>
  </si>
  <si>
    <t>锁定技，你对手牌数小于你的角色造成伤害+1，手牌数小于你的角色对你造成伤害+1。</t>
    <phoneticPr fontId="1" type="noConversion"/>
  </si>
  <si>
    <t>guoba</t>
    <phoneticPr fontId="1" type="noConversion"/>
  </si>
  <si>
    <t>锅巴</t>
    <phoneticPr fontId="1" type="noConversion"/>
  </si>
  <si>
    <t>xiangling</t>
    <phoneticPr fontId="1" type="noConversion"/>
  </si>
  <si>
    <t>hongjian</t>
    <phoneticPr fontId="1" type="noConversion"/>
  </si>
  <si>
    <t>虹剑</t>
    <phoneticPr fontId="1" type="noConversion"/>
  </si>
  <si>
    <t>每回合限一次，场上有人造成伤害时，你可以弃置1张手牌，使得此伤害+1。</t>
    <phoneticPr fontId="1" type="noConversion"/>
  </si>
  <si>
    <t>husen</t>
    <phoneticPr fontId="1" type="noConversion"/>
  </si>
  <si>
    <t>护森</t>
    <phoneticPr fontId="1" type="noConversion"/>
  </si>
  <si>
    <t>tighnari</t>
    <phoneticPr fontId="1" type="noConversion"/>
  </si>
  <si>
    <t>出牌阶段限一次，你可以弃置X张&lt;suit:club&gt;牌，令X名角色回复一点体力。</t>
    <phoneticPr fontId="1" type="noConversion"/>
  </si>
  <si>
    <t>huxin</t>
    <phoneticPr fontId="1" type="noConversion"/>
  </si>
  <si>
    <t>护心</t>
    <phoneticPr fontId="1" type="noConversion"/>
  </si>
  <si>
    <t>锁定技，一名角色的回合内你首次体力减少时，你获得一点护甲。你的手牌上限+X（X为你的护甲值且至多为2）。</t>
    <phoneticPr fontId="1" type="noConversion"/>
  </si>
  <si>
    <t>huayu</t>
    <phoneticPr fontId="1" type="noConversion"/>
  </si>
  <si>
    <t>化羽</t>
    <phoneticPr fontId="1" type="noConversion"/>
  </si>
  <si>
    <t>sangonomiya_kokomi</t>
    <phoneticPr fontId="1" type="noConversion"/>
  </si>
  <si>
    <t>出牌阶段结束时，你可以依次将花色与原有的“策”各不相同的牌正面朝上置于武将牌上，亦称为“策”；你可以将策当做手牌使用或打出。</t>
    <phoneticPr fontId="1" type="noConversion"/>
  </si>
  <si>
    <t>huiling</t>
    <phoneticPr fontId="1" type="noConversion"/>
  </si>
  <si>
    <t>灰鸰</t>
    <phoneticPr fontId="1" type="noConversion"/>
  </si>
  <si>
    <t>candace</t>
    <phoneticPr fontId="1" type="noConversion"/>
  </si>
  <si>
    <t>限定技，出牌阶段，你可以令至多三名角色获得一点护甲，且该角色的下一张杀可以选择一个额外目标。</t>
    <phoneticPr fontId="1" type="noConversion"/>
  </si>
  <si>
    <t>huihun</t>
    <phoneticPr fontId="1" type="noConversion"/>
  </si>
  <si>
    <t>回魂</t>
    <phoneticPr fontId="1" type="noConversion"/>
  </si>
  <si>
    <t>限定技，出牌阶段或一名角色进入濒死状态时，你可以移去场上所有“渡厄”标记，并选择一项：1.令一名角色体力回复至1点；2.令至多三名角色回复一点体力；之后，选择至多两名角色，其各获得两枚渡厄标记。</t>
    <phoneticPr fontId="1" type="noConversion"/>
  </si>
  <si>
    <t>huohua</t>
    <phoneticPr fontId="1" type="noConversion"/>
  </si>
  <si>
    <t>火花</t>
    <phoneticPr fontId="1" type="noConversion"/>
  </si>
  <si>
    <t>锁定技，你每造成一点火焰伤害后，你摸一张牌，且直到结束阶段你对该目标角色出牌没有距离限制。</t>
    <phoneticPr fontId="1" type="noConversion"/>
  </si>
  <si>
    <t>huolun</t>
    <phoneticPr fontId="1" type="noConversion"/>
  </si>
  <si>
    <t>火轮</t>
    <phoneticPr fontId="1" type="noConversion"/>
  </si>
  <si>
    <t>你可以做出如下选择之一：1.跳过判定阶段和出牌阶段；2.跳过摸牌阶段和弃牌阶段。若选择了一项，视为你使用一张【万箭齐发】。</t>
    <phoneticPr fontId="1" type="noConversion"/>
  </si>
  <si>
    <t>huoyin</t>
    <phoneticPr fontId="1" type="noConversion"/>
  </si>
  <si>
    <t>火印</t>
    <phoneticPr fontId="1" type="noConversion"/>
  </si>
  <si>
    <t>准备阶段，你可以令至多两名角色获得一枚“丹火”标记。</t>
    <phoneticPr fontId="1" type="noConversion"/>
  </si>
  <si>
    <t>jimeng</t>
    <phoneticPr fontId="1" type="noConversion"/>
  </si>
  <si>
    <t>极梦</t>
    <phoneticPr fontId="1" type="noConversion"/>
  </si>
  <si>
    <t>fischl</t>
    <phoneticPr fontId="1" type="noConversion"/>
  </si>
  <si>
    <t>出牌阶段，你可以将一张牌当做【乐不思蜀】对自己使用。当你的判定区有牌时，你对其他角色使用牌无次数限制。</t>
    <phoneticPr fontId="1" type="noConversion"/>
  </si>
  <si>
    <t>jifeng</t>
    <phoneticPr fontId="1" type="noConversion"/>
  </si>
  <si>
    <t>疾风</t>
    <phoneticPr fontId="1" type="noConversion"/>
  </si>
  <si>
    <t>回合开始时，你可以进行一个额外的判定阶段、摸牌阶段或出牌阶段。</t>
    <phoneticPr fontId="1" type="noConversion"/>
  </si>
  <si>
    <t>jiangwei</t>
    <phoneticPr fontId="1" type="noConversion"/>
  </si>
  <si>
    <t>将威</t>
    <phoneticPr fontId="1" type="noConversion"/>
  </si>
  <si>
    <t>锁定技，每回合限一次，你成为【杀】或【决斗】的目标时，若其手牌数大于你，取消之。</t>
    <phoneticPr fontId="1" type="noConversion"/>
  </si>
  <si>
    <t>jiangmo</t>
    <phoneticPr fontId="1" type="noConversion"/>
  </si>
  <si>
    <t>降魔</t>
    <phoneticPr fontId="1" type="noConversion"/>
  </si>
  <si>
    <t>锁定技，你使用指定超过一个目标的非虚拟牌或击杀一名角色时，“风轮”本轮的使用次数+1。</t>
    <phoneticPr fontId="1" type="noConversion"/>
  </si>
  <si>
    <t>jiecao</t>
    <phoneticPr fontId="1" type="noConversion"/>
  </si>
  <si>
    <t>结草</t>
    <phoneticPr fontId="1" type="noConversion"/>
  </si>
  <si>
    <t>kuki_shinobu</t>
    <phoneticPr fontId="1" type="noConversion"/>
  </si>
  <si>
    <t>每当你受到一点伤害后，你可以摸两张牌，之后你可以把至多两张牌交给一名其他角色并摸一张牌（若你的体力值为1，则改为摸两张牌）。</t>
    <phoneticPr fontId="1" type="noConversion"/>
  </si>
  <si>
    <t>jinmie</t>
    <phoneticPr fontId="1" type="noConversion"/>
  </si>
  <si>
    <t>尽灭</t>
    <phoneticPr fontId="1" type="noConversion"/>
  </si>
  <si>
    <t>限定技，出牌阶段结束时，你可以对所有有“断流”标记的角色造成一点伤害，之后移除全部断流标记。</t>
    <phoneticPr fontId="1" type="noConversion"/>
  </si>
  <si>
    <t>jince</t>
    <phoneticPr fontId="1" type="noConversion"/>
  </si>
  <si>
    <t>锦策</t>
    <phoneticPr fontId="1" type="noConversion"/>
  </si>
  <si>
    <t>出牌阶段限一次，选择一项：1.将X张“策”当做任意非延时类锦囊牌使用（X为此牌指定的目标数，且不小于2、不大于4）；2.弃置X张“策”，令一名角色回复X/2点体力。</t>
    <phoneticPr fontId="1" type="noConversion"/>
  </si>
  <si>
    <t>jingyi</t>
    <phoneticPr fontId="1" type="noConversion"/>
  </si>
  <si>
    <t>旌仪</t>
    <phoneticPr fontId="1" type="noConversion"/>
  </si>
  <si>
    <t>出牌阶段，每名角色限一次，你可以失去一点护甲，令一名角色下一次使用的【杀】造成的伤害+1。</t>
    <phoneticPr fontId="1" type="noConversion"/>
  </si>
  <si>
    <t>julie</t>
    <phoneticPr fontId="1" type="noConversion"/>
  </si>
  <si>
    <t>飓烈</t>
    <phoneticPr fontId="1" type="noConversion"/>
  </si>
  <si>
    <t>faruzan</t>
    <phoneticPr fontId="1" type="noConversion"/>
  </si>
  <si>
    <t>每当你使用指定唯一目标的牌造成伤害后，你可以执行一项：1.横置其与一名其他角色；2.视为对自己使用一张【火攻】。</t>
    <phoneticPr fontId="1" type="noConversion"/>
  </si>
  <si>
    <t>kuanglan</t>
    <phoneticPr fontId="1" type="noConversion"/>
  </si>
  <si>
    <t>狂澜</t>
    <phoneticPr fontId="1" type="noConversion"/>
  </si>
  <si>
    <t>转换技，阳：摸牌阶段，你额外摸三张牌，手牌上限+3，但此出牌阶段你最多使用四张牌；阴：摸牌阶段，你少摸一张牌并可以选择一名攻击范围内的角色视为对其使用一张杀，且本回合你使用牌无次数限制。</t>
    <phoneticPr fontId="1" type="noConversion"/>
  </si>
  <si>
    <t>langke</t>
    <phoneticPr fontId="1" type="noConversion"/>
  </si>
  <si>
    <t>浪客</t>
    <phoneticPr fontId="1" type="noConversion"/>
  </si>
  <si>
    <t>一名角色使用无色牌之后，你可以令其摸一张牌，若该角色不为你，你可以摸一张牌。每种牌名限一次，每当一名角色成为基本牌或非延时类锦囊牌的目标时，你可以弃置一张与此牌类别相同的牌，令此牌无效。</t>
    <phoneticPr fontId="1" type="noConversion"/>
  </si>
  <si>
    <t>leiguang</t>
    <phoneticPr fontId="1" type="noConversion"/>
  </si>
  <si>
    <t>雷光</t>
    <phoneticPr fontId="1" type="noConversion"/>
  </si>
  <si>
    <t>摸牌阶段，你可以放弃摸牌，并指定一名其他角色摸两张牌，其选择一项：1.对一名其他角色使用一张杀；2.令你获得其两张牌，之后其摸一张牌。</t>
    <phoneticPr fontId="1" type="noConversion"/>
  </si>
  <si>
    <t>liming</t>
    <phoneticPr fontId="1" type="noConversion"/>
  </si>
  <si>
    <t>黎明</t>
    <phoneticPr fontId="1" type="noConversion"/>
  </si>
  <si>
    <t>diluc</t>
    <phoneticPr fontId="1" type="noConversion"/>
  </si>
  <si>
    <t>liehuo</t>
    <phoneticPr fontId="1" type="noConversion"/>
  </si>
  <si>
    <t>烈火</t>
    <phoneticPr fontId="1" type="noConversion"/>
  </si>
  <si>
    <t>bennett</t>
    <phoneticPr fontId="1" type="noConversion"/>
  </si>
  <si>
    <t>流羽</t>
    <phoneticPr fontId="1" type="noConversion"/>
  </si>
  <si>
    <t>锁定技，当你失去全部护甲值时，你可以对此回合对你造成过伤害的角色依次使用一张【杀】；若这期间你使用的【杀】造成伤害，则每次伤害你可以选择回复一点体力或摸两张牌。</t>
    <phoneticPr fontId="1" type="noConversion"/>
  </si>
  <si>
    <t>liuyun</t>
    <phoneticPr fontId="1" type="noConversion"/>
  </si>
  <si>
    <t>琉云</t>
    <phoneticPr fontId="1" type="noConversion"/>
  </si>
  <si>
    <t>出牌阶段限一次，你可以弃置一张黑色牌与一张红色牌，令一名角色获得“琉云”标记。拥有此标记的角色受到伤害时，你对其造成一点火元素伤害，之后移除此标记。</t>
    <phoneticPr fontId="1" type="noConversion"/>
  </si>
  <si>
    <t>luofeng</t>
    <phoneticPr fontId="1" type="noConversion"/>
  </si>
  <si>
    <t>落枫</t>
    <phoneticPr fontId="1" type="noConversion"/>
  </si>
  <si>
    <t>kaedehara_kazuha</t>
    <phoneticPr fontId="1" type="noConversion"/>
  </si>
  <si>
    <t>限定技，锁定技，受到不小于4点的雷元素伤害时，取消之。</t>
    <phoneticPr fontId="1" type="noConversion"/>
  </si>
  <si>
    <t>maoxian</t>
    <phoneticPr fontId="1" type="noConversion"/>
  </si>
  <si>
    <t>冒险</t>
    <phoneticPr fontId="1" type="noConversion"/>
  </si>
  <si>
    <t>mengji</t>
    <phoneticPr fontId="1" type="noConversion"/>
  </si>
  <si>
    <t>梦迹</t>
    <phoneticPr fontId="1" type="noConversion"/>
  </si>
  <si>
    <t>锁定技，你的红桃和黑桃非判定牌均视为无色。</t>
    <phoneticPr fontId="1" type="noConversion"/>
  </si>
  <si>
    <t>molin</t>
    <phoneticPr fontId="1" type="noConversion"/>
  </si>
  <si>
    <t>魔鳞</t>
    <phoneticPr fontId="1" type="noConversion"/>
  </si>
  <si>
    <t>结束阶段，若柯莱武将牌上有【柯里安巴】，移除之；若本次移除的柯里安巴数量为3，则柯莱增加4点体力上限并回复4点体力，并获得技能“崩坏”。</t>
    <phoneticPr fontId="1" type="noConversion"/>
  </si>
  <si>
    <t>monv</t>
    <phoneticPr fontId="1" type="noConversion"/>
  </si>
  <si>
    <t>魔女</t>
    <phoneticPr fontId="1" type="noConversion"/>
  </si>
  <si>
    <t>结束阶段，若你本回合未使用牌指定自己为目标，你可以视为使用一张【无中生有】。</t>
    <phoneticPr fontId="1" type="noConversion"/>
  </si>
  <si>
    <t>nizao</t>
    <phoneticPr fontId="1" type="noConversion"/>
  </si>
  <si>
    <t>拟造</t>
    <phoneticPr fontId="1" type="noConversion"/>
  </si>
  <si>
    <t>出牌阶段开始时，若场上没有【阳华】，则你可以弃置一张牌令一名角色使用【阳华】。准备阶段，你可以弃置一张牌，移动场上【阳华】的位置；当【阳华】所在区域变动时，你摸两张牌。</t>
    <phoneticPr fontId="1" type="noConversion"/>
  </si>
  <si>
    <t>niyan</t>
    <phoneticPr fontId="1" type="noConversion"/>
  </si>
  <si>
    <t>逆焰</t>
    <phoneticPr fontId="1" type="noConversion"/>
  </si>
  <si>
    <t>你每使用四张牌，记录第四张牌的类型，摸一张牌，同时获得一枚“烈焰”标记，随后你可以根据记录的类型任选一项：基本牌，视为使用一张【过河拆桥】或【决斗】；锦囊牌，视为使用一张【杀】；装备牌，视为使用一张【无中生有】、【铁索连环】或【杀】。在这之后，清除记录的类型。“烈焰”标记同时最多持有三枚。</t>
    <phoneticPr fontId="1" type="noConversion"/>
  </si>
  <si>
    <t>ninglang</t>
    <phoneticPr fontId="1" type="noConversion"/>
  </si>
  <si>
    <t>凝浪</t>
    <phoneticPr fontId="1" type="noConversion"/>
  </si>
  <si>
    <t>你每使用一张杀，获得一枚“凝浪”标记。结束阶段，你可以移除所有凝浪标记，且移除的数量：1.小于2，你视为使用一张杀；2.不小于2且不大于5，摸移除数量张牌；3.大于5，对一名角色造成2点伤害，并摸四张牌。</t>
    <phoneticPr fontId="1" type="noConversion"/>
  </si>
  <si>
    <t>nuowu</t>
    <phoneticPr fontId="1" type="noConversion"/>
  </si>
  <si>
    <t>傩舞</t>
    <phoneticPr fontId="1" type="noConversion"/>
  </si>
  <si>
    <t>锁定技，你每击杀一名角色，回复三点体力并摸（X+2）张牌，之后流失X点体力（X为此效果发动次数）。</t>
    <phoneticPr fontId="1" type="noConversion"/>
  </si>
  <si>
    <t>paoying</t>
    <phoneticPr fontId="1" type="noConversion"/>
  </si>
  <si>
    <t>泡影</t>
    <phoneticPr fontId="1" type="noConversion"/>
  </si>
  <si>
    <t>mona</t>
    <phoneticPr fontId="1" type="noConversion"/>
  </si>
  <si>
    <t>限定技，出牌阶段，你可以移去三枚水镜标记，使一个角色获得“泡影”标记，使其下一次受到的伤害翻倍，随后移除此标记。</t>
    <phoneticPr fontId="1" type="noConversion"/>
  </si>
  <si>
    <t>pojing</t>
    <phoneticPr fontId="1" type="noConversion"/>
  </si>
  <si>
    <t>polong</t>
    <phoneticPr fontId="1" type="noConversion"/>
  </si>
  <si>
    <t>破笼</t>
    <phoneticPr fontId="1" type="noConversion"/>
  </si>
  <si>
    <t>一名角色的准备阶段，你可以对自身造成一点伤害，之后弃置其判定区一张牌。</t>
    <phoneticPr fontId="1" type="noConversion"/>
  </si>
  <si>
    <t>qiyu</t>
    <phoneticPr fontId="1" type="noConversion"/>
  </si>
  <si>
    <t>七域</t>
    <phoneticPr fontId="1" type="noConversion"/>
  </si>
  <si>
    <t>nilou</t>
    <phoneticPr fontId="1" type="noConversion"/>
  </si>
  <si>
    <t>qiwu</t>
    <phoneticPr fontId="1" type="noConversion"/>
  </si>
  <si>
    <t>柒伍</t>
    <phoneticPr fontId="1" type="noConversion"/>
  </si>
  <si>
    <t>出牌阶段限一次，你可以弃置一张牌并进行一次判定，若判定结果为：&lt;suit:spade&gt;，令一名角色下次造成的元素伤害+1；&lt;suit:heart&gt;，令一名角色摸两张牌；&lt;suit:club&gt;，令一名其他角色进行一次判定：若为红，跳过下次摸牌阶段，若为黑，跳过下次出牌阶段和弃牌阶段。</t>
    <phoneticPr fontId="1" type="noConversion"/>
  </si>
  <si>
    <t>qianzhen</t>
    <phoneticPr fontId="1" type="noConversion"/>
  </si>
  <si>
    <t>千振</t>
    <phoneticPr fontId="1" type="noConversion"/>
  </si>
  <si>
    <t>记录你造成过伤害的属性。结束阶段，你可以：使未横置的“我流”选择的角色横置，并选择其中一名角色，视为对其使用一张任意元素伤害的杀。每当场上有其他角色造成元素伤害时，若你造成过相同属性的伤害，则你可以弃置一张牌，令此伤害+1。</t>
    <phoneticPr fontId="1" type="noConversion"/>
  </si>
  <si>
    <t>rexue</t>
    <phoneticPr fontId="1" type="noConversion"/>
  </si>
  <si>
    <t>热血</t>
    <phoneticPr fontId="1" type="noConversion"/>
  </si>
  <si>
    <t>renmai</t>
    <phoneticPr fontId="1" type="noConversion"/>
  </si>
  <si>
    <t>人脉</t>
    <phoneticPr fontId="1" type="noConversion"/>
  </si>
  <si>
    <t>准备阶段，你可以交给与你距离为1的一名角色X张牌，并将此技能与其任一非锁定技替换（X至少为1）。</t>
    <phoneticPr fontId="1" type="noConversion"/>
  </si>
  <si>
    <t>saochu</t>
    <phoneticPr fontId="1" type="noConversion"/>
  </si>
  <si>
    <t>扫除</t>
    <phoneticPr fontId="1" type="noConversion"/>
  </si>
  <si>
    <t>出牌阶段，你可以失去一点护甲，之后你本回合使用【杀】的次数+1，攻击范围+1。</t>
    <phoneticPr fontId="1" type="noConversion"/>
  </si>
  <si>
    <t>shanyao</t>
    <phoneticPr fontId="1" type="noConversion"/>
  </si>
  <si>
    <t>闪耀</t>
    <phoneticPr fontId="1" type="noConversion"/>
  </si>
  <si>
    <t>barbara</t>
    <phoneticPr fontId="1" type="noConversion"/>
  </si>
  <si>
    <t>置于武将牌上的音符可替换任意判定牌；你在你的判定阶段后获得这些音符，且这些牌本回合不计入手牌上限。</t>
    <phoneticPr fontId="1" type="noConversion"/>
  </si>
  <si>
    <t>shennv</t>
    <phoneticPr fontId="1" type="noConversion"/>
  </si>
  <si>
    <t>神女</t>
    <phoneticPr fontId="1" type="noConversion"/>
  </si>
  <si>
    <t>出牌阶段开始时，你可以任意分配至多两枚“冰翎”标记。有“冰翎”标记的角色使用【杀】造成元素伤害时，移除此标记，且此伤害：1.为火元素伤害，此伤害+1；2.为冰元素伤害，此杀不计入次数限制；3.为雷元素伤害，摸一张牌。</t>
    <phoneticPr fontId="1" type="noConversion"/>
  </si>
  <si>
    <t>shenshou</t>
    <phoneticPr fontId="1" type="noConversion"/>
  </si>
  <si>
    <t>神守</t>
    <phoneticPr fontId="1" type="noConversion"/>
  </si>
  <si>
    <t>锁定技，你每受到一点伤害或弃牌阶段弃置超过两张牌时，你摸两张牌，并将一张牌置于武将牌上，称为“社”。</t>
    <phoneticPr fontId="1" type="noConversion"/>
  </si>
  <si>
    <t>shengshui</t>
    <phoneticPr fontId="1" type="noConversion"/>
  </si>
  <si>
    <t>生水</t>
    <phoneticPr fontId="1" type="noConversion"/>
  </si>
  <si>
    <t>出牌阶段限一次，你可以交给一名角色点数和为13~24的牌，若点数和为13，其回复一点体力，行秋获得一枚“雨帘”标记。</t>
    <phoneticPr fontId="1" type="noConversion"/>
  </si>
  <si>
    <t>shengli</t>
    <phoneticPr fontId="1" type="noConversion"/>
  </si>
  <si>
    <t>圣礼</t>
    <phoneticPr fontId="1" type="noConversion"/>
  </si>
  <si>
    <t>rosaria</t>
    <phoneticPr fontId="1" type="noConversion"/>
  </si>
  <si>
    <t>出牌阶段限一次，你可以弃置三张不同花色的牌，对任意名与你距离为1的角色造成1点冰元素伤害。</t>
    <phoneticPr fontId="1" type="noConversion"/>
  </si>
  <si>
    <t>shengyi</t>
    <phoneticPr fontId="1" type="noConversion"/>
  </si>
  <si>
    <t>圣仪</t>
    <phoneticPr fontId="1" type="noConversion"/>
  </si>
  <si>
    <t>shizui</t>
    <phoneticPr fontId="1" type="noConversion"/>
  </si>
  <si>
    <t>噬罪</t>
    <phoneticPr fontId="1" type="noConversion"/>
  </si>
  <si>
    <t>出牌阶段限一次，你可以弃置一张牌并指定一名角色，此阶段你与该角色的距离视为1；若其于他的上个回合造成过伤害，则你本回合对其造成伤害+1。结束阶段，若你本回合未对其造成伤害，则你视为对其使用一张冰杀。</t>
    <phoneticPr fontId="1" type="noConversion"/>
  </si>
  <si>
    <t>shouhun</t>
    <phoneticPr fontId="1" type="noConversion"/>
  </si>
  <si>
    <t>兽魂</t>
    <phoneticPr fontId="1" type="noConversion"/>
  </si>
  <si>
    <t>razor</t>
    <phoneticPr fontId="1" type="noConversion"/>
  </si>
  <si>
    <t>每当你对距离不大于一的角色造成一点伤害时，你可以摸一张牌或回复一点体力。</t>
    <phoneticPr fontId="1" type="noConversion"/>
  </si>
  <si>
    <t>shuanghua</t>
    <phoneticPr fontId="1" type="noConversion"/>
  </si>
  <si>
    <t>霜华</t>
    <phoneticPr fontId="1" type="noConversion"/>
  </si>
  <si>
    <t>ganyu</t>
    <phoneticPr fontId="1" type="noConversion"/>
  </si>
  <si>
    <t>你使用杀结算后，若此杀造成伤害或上一张杀未造成伤害，你可以对与目标角色距离不大于1的所有其他角色造成一点冰属性伤害（若此冰元素伤害被甘雨主动防止以弃置其牌，弃置的牌的数量-1）。</t>
    <phoneticPr fontId="1" type="noConversion"/>
  </si>
  <si>
    <t>ayaka_shuanghua</t>
    <phoneticPr fontId="1" type="noConversion"/>
  </si>
  <si>
    <t>kamisato_ayaka</t>
    <phoneticPr fontId="1" type="noConversion"/>
  </si>
  <si>
    <t>锁定技，你每使用三张非虚拟牌，你可以选择一项：1.选择一名攻击范围内的其他角色，视为对其使用一张冰【杀】；2.摸一张牌，令你使用的下一张牌不可被响应。在这之后，你可以转换“霰冰”的状态。</t>
    <phoneticPr fontId="1" type="noConversion"/>
  </si>
  <si>
    <t>shuangwu</t>
    <phoneticPr fontId="1" type="noConversion"/>
  </si>
  <si>
    <t>霜舞</t>
    <phoneticPr fontId="1" type="noConversion"/>
  </si>
  <si>
    <t>kaeya</t>
    <phoneticPr fontId="1" type="noConversion"/>
  </si>
  <si>
    <t>你每造成一点冰元素伤害，你获得一枚“霜舞”标记。出牌阶段限一次，你可以弃置三枚“霜舞”标记，摸三张牌，选择一个攻击范围内的角色，视为对其使用一张冰【杀】。每回合限一次，你受到伤害时，你可以弃置一枚“霜舞”标记，使此伤害-1。场上最多存在四枚“霜舞”标记。</t>
    <phoneticPr fontId="1" type="noConversion"/>
  </si>
  <si>
    <t>shuangxi</t>
    <phoneticPr fontId="1" type="noConversion"/>
  </si>
  <si>
    <t>霜袭</t>
    <phoneticPr fontId="1" type="noConversion"/>
  </si>
  <si>
    <t>准备阶段，你可以视为使用一张无距离限制的冰【杀】。</t>
    <phoneticPr fontId="1" type="noConversion"/>
  </si>
  <si>
    <t>suixin</t>
    <phoneticPr fontId="1" type="noConversion"/>
  </si>
  <si>
    <t>随心</t>
    <phoneticPr fontId="1" type="noConversion"/>
  </si>
  <si>
    <t>一名角色的出牌阶段开始时，你可以用一张牌替换张牌堆顶或牌堆底的牌。</t>
    <phoneticPr fontId="1" type="noConversion"/>
  </si>
  <si>
    <t>tediao</t>
    <phoneticPr fontId="1" type="noConversion"/>
  </si>
  <si>
    <t>特调</t>
    <phoneticPr fontId="1" type="noConversion"/>
  </si>
  <si>
    <t>diona</t>
    <phoneticPr fontId="1" type="noConversion"/>
  </si>
  <si>
    <t>一局游戏限两次，出牌阶段，你可以令一名角色下次造成伤害变为原来的一半，之后你选择一项：1.令一名生命值低于一半的角色回复一点体力；2.令一名生命值高于一半的角色下次造成元素伤害+1。</t>
    <phoneticPr fontId="1" type="noConversion"/>
  </si>
  <si>
    <t>tiange</t>
    <phoneticPr fontId="1" type="noConversion"/>
  </si>
  <si>
    <t>天歌</t>
    <phoneticPr fontId="1" type="noConversion"/>
  </si>
  <si>
    <t>出牌阶段限一次，你可以横置或重置任意名角色。结束阶段，你可以令至多两名处于横置状态的角色执行一项：1.流失一点体力；2.摸两张牌；3.回复一点体力。</t>
    <phoneticPr fontId="1" type="noConversion"/>
  </si>
  <si>
    <t>tianhu</t>
    <phoneticPr fontId="1" type="noConversion"/>
  </si>
  <si>
    <t>天狐</t>
    <phoneticPr fontId="1" type="noConversion"/>
  </si>
  <si>
    <t>yae_miko</t>
    <phoneticPr fontId="1" type="noConversion"/>
  </si>
  <si>
    <t>每当你需要使用或打出一张牌时，你可以将一张牌扣置并声明此牌的牌名，其他角色可以选择是否质疑；若无人质疑，则此牌视为声明的牌使用或打出，否则翻开此牌：为假，此牌失效，质疑者摸一张牌且此技能本回合失效；为真，则质疑的角色流失一点体力且你下次使用天狐时其不能质疑，在这之后你可以弃置一张牌令此牌继续生效，若此时弃置的牌为&lt;suit:heart&gt;，你摸一张牌。</t>
    <phoneticPr fontId="1" type="noConversion"/>
  </si>
  <si>
    <t>tianjiao</t>
    <phoneticPr fontId="1" type="noConversion"/>
  </si>
  <si>
    <t>天椒</t>
    <phoneticPr fontId="1" type="noConversion"/>
  </si>
  <si>
    <t>当任意角色使用【万箭齐发】时，你可以弃一张牌，对其造成一点火焰伤害，使此【万箭齐发】造成的伤害视为无视防具的火焰伤害。</t>
    <phoneticPr fontId="1" type="noConversion"/>
  </si>
  <si>
    <t>tianlang</t>
    <phoneticPr fontId="1" type="noConversion"/>
  </si>
  <si>
    <t>天狼</t>
    <phoneticPr fontId="1" type="noConversion"/>
  </si>
  <si>
    <t>限定技，出牌阶段，你可以流失任意点体力，摸X张牌，此阶段出【杀】的次数+X，且你计算与其他角色距离-X。（X为你流失的体力数量）</t>
    <phoneticPr fontId="1" type="noConversion"/>
  </si>
  <si>
    <t>tianling</t>
    <phoneticPr fontId="1" type="noConversion"/>
  </si>
  <si>
    <t>天领</t>
    <phoneticPr fontId="1" type="noConversion"/>
  </si>
  <si>
    <t>每当你受到一点伤害后，你可以选择一项，使伤害来源：1.翻面，并摸一张牌；2.交给你一张&lt;suit:heart&gt;牌或交给你两张牌；3.指定一名角色，视为对其使用一张不可响应的【杀】，该角色由你指定，且不能为这名角色自身。</t>
    <phoneticPr fontId="1" type="noConversion"/>
  </si>
  <si>
    <t>tianquan</t>
    <phoneticPr fontId="1" type="noConversion"/>
  </si>
  <si>
    <t>天权</t>
    <phoneticPr fontId="1" type="noConversion"/>
  </si>
  <si>
    <t>ningguang</t>
    <phoneticPr fontId="1" type="noConversion"/>
  </si>
  <si>
    <t>锁定技，每当你于回合内不因此技能获得牌时，摸一张牌；每当你于回合外获得牌时你选择一项：1.弃置这些牌；2.流失一点体力。</t>
    <phoneticPr fontId="1" type="noConversion"/>
  </si>
  <si>
    <t>tianxing</t>
    <phoneticPr fontId="1" type="noConversion"/>
  </si>
  <si>
    <t>天星</t>
    <phoneticPr fontId="1" type="noConversion"/>
  </si>
  <si>
    <t>zhongli</t>
    <phoneticPr fontId="1" type="noConversion"/>
  </si>
  <si>
    <t>每回合限一次，你使用的基本牌或非延时类锦囊牌可以额外指定至多X/2个目标（X为场上“玉璋”标记的数量）。</t>
    <phoneticPr fontId="1" type="noConversion"/>
  </si>
  <si>
    <t>tieqi</t>
    <phoneticPr fontId="1" type="noConversion"/>
  </si>
  <si>
    <t>铁契</t>
    <phoneticPr fontId="1" type="noConversion"/>
  </si>
  <si>
    <t>每当你造成超过一点的伤害时，你可以视为对其使用一张火【杀】或【过河拆桥】。</t>
    <phoneticPr fontId="1" type="noConversion"/>
  </si>
  <si>
    <t>wanou</t>
    <phoneticPr fontId="1" type="noConversion"/>
  </si>
  <si>
    <t>玩偶</t>
    <phoneticPr fontId="1" type="noConversion"/>
  </si>
  <si>
    <t>回合开始时，你可以指定攻击范围内的至多两名角色，使其装备【兔兔伯爵】。一名装备着【兔兔伯爵】的角色受到伤害后，你可以弃置其装备的【兔兔伯爵】，对其造成1点火焰伤害，并弃置其一张牌。</t>
    <phoneticPr fontId="1" type="noConversion"/>
  </si>
  <si>
    <t>wanxing</t>
    <phoneticPr fontId="1" type="noConversion"/>
  </si>
  <si>
    <t>晚星</t>
    <phoneticPr fontId="1" type="noConversion"/>
  </si>
  <si>
    <t>layla</t>
    <phoneticPr fontId="1" type="noConversion"/>
  </si>
  <si>
    <t>wangsheng</t>
    <phoneticPr fontId="1" type="noConversion"/>
  </si>
  <si>
    <t>往生</t>
    <phoneticPr fontId="1" type="noConversion"/>
  </si>
  <si>
    <t>锁定技，一名其他角色死亡时，你摸两张牌并可以选择一项：1.回复一点体力；2.将一张牌当做火【杀】或【火攻】使用。</t>
    <phoneticPr fontId="1" type="noConversion"/>
  </si>
  <si>
    <t>woliu</t>
    <phoneticPr fontId="1" type="noConversion"/>
  </si>
  <si>
    <t>我流</t>
    <phoneticPr fontId="1" type="noConversion"/>
  </si>
  <si>
    <t>准备阶段，你可以弃一张牌选择并至多两个角色，本回合内你计算与其的距离视为1，且直到你的下回合开始，其计算与你的距离+1。</t>
    <phoneticPr fontId="1" type="noConversion"/>
  </si>
  <si>
    <t>wuxiang</t>
    <phoneticPr fontId="1" type="noConversion"/>
  </si>
  <si>
    <t>无想</t>
    <phoneticPr fontId="1" type="noConversion"/>
  </si>
  <si>
    <t>raiden_shogun</t>
    <phoneticPr fontId="1" type="noConversion"/>
  </si>
  <si>
    <t>你使用【杀】时，你可以令此【杀】不可被记录花色的牌响应，且当记录的花色多于X时你可以选择一项：X=1，摸一张牌；X=2，此【杀】伤害+1；X=3，此【杀】视为雷【杀】，且伤害+3。该【杀】结算结束后，清除记录的花色。</t>
    <phoneticPr fontId="1" type="noConversion"/>
  </si>
  <si>
    <t>wushen</t>
    <phoneticPr fontId="1" type="noConversion"/>
  </si>
  <si>
    <t>武神</t>
    <phoneticPr fontId="1" type="noConversion"/>
  </si>
  <si>
    <t>锁定技，每回合限一次，你的仅指定一个目标的牌不可被响应。</t>
    <phoneticPr fontId="1" type="noConversion"/>
  </si>
  <si>
    <t>xianlin</t>
    <phoneticPr fontId="1" type="noConversion"/>
  </si>
  <si>
    <t>仙麟</t>
    <phoneticPr fontId="1" type="noConversion"/>
  </si>
  <si>
    <t>锁定技，你的攻击范围始终为5；出牌阶段，你的【杀】被【闪】响应后，你本回合使用【杀】的次数+1。</t>
    <phoneticPr fontId="1" type="noConversion"/>
  </si>
  <si>
    <t>xianyue</t>
    <phoneticPr fontId="1" type="noConversion"/>
  </si>
  <si>
    <t>弦月</t>
    <phoneticPr fontId="1" type="noConversion"/>
  </si>
  <si>
    <t>xianxiang</t>
    <phoneticPr fontId="1" type="noConversion"/>
  </si>
  <si>
    <t>显象</t>
    <phoneticPr fontId="1" type="noConversion"/>
  </si>
  <si>
    <t>每回合每种效果限一次：1.反绎：成为牌的目标时，消耗一枚“镜”标记，为此牌指定一个额外目标；2.辩章：使用牌指定与你手牌或体力值相同的目标时，消耗一枚“镜”标记，摸两张牌；3.智度：出牌阶段，消耗一枚“镜”标记，摸三张牌，之后弃置三张牌；4.摹写：出牌阶段，消耗两枚“镜”标记，视为使用你本阶段使用过的上一张牌。</t>
    <phoneticPr fontId="1" type="noConversion"/>
  </si>
  <si>
    <t>xianbing</t>
    <phoneticPr fontId="1" type="noConversion"/>
  </si>
  <si>
    <t>霰冰</t>
    <phoneticPr fontId="1" type="noConversion"/>
  </si>
  <si>
    <t>转换技，阳：每回合限两次，当你使用【杀】造成伤害时，你可以令此伤害+1；阴：锁定技，当你受到伤害时，防止此伤害，使你下一次造成的伤害变为冰属性伤害。游戏开始时，你可以转换此技能的状态。</t>
    <phoneticPr fontId="1" type="noConversion"/>
  </si>
  <si>
    <t>xinjing</t>
    <phoneticPr fontId="1" type="noConversion"/>
  </si>
  <si>
    <t>心景</t>
    <phoneticPr fontId="1" type="noConversion"/>
  </si>
  <si>
    <t>准备阶段，你可以选择一种牌名记录。每回合限四次，每种牌名限两次，你可以移除一个记录的牌名，将一张牌视为这一牌名使用或打出（此牌视为无花色），之后摸一张牌。</t>
    <phoneticPr fontId="1" type="noConversion"/>
  </si>
  <si>
    <t>xingming</t>
    <phoneticPr fontId="1" type="noConversion"/>
  </si>
  <si>
    <t>星命</t>
    <phoneticPr fontId="1" type="noConversion"/>
  </si>
  <si>
    <t>出牌阶段限一次，你可以移除所有“泡影”标记，并亮出牌堆底的5+2X张牌（X为水镜的数量）并将其中任意张分为点数和相等的两部分；你获得其中一部分的牌，同时将另一部分牌交给一名其他角色（若人数不大于三，你可以不这么做），将其余的牌置入弃牌堆。</t>
    <phoneticPr fontId="1" type="noConversion"/>
  </si>
  <si>
    <t>xuanzhi</t>
    <phoneticPr fontId="1" type="noConversion"/>
  </si>
  <si>
    <t>玄掷</t>
    <phoneticPr fontId="1" type="noConversion"/>
  </si>
  <si>
    <t>每名角色回合限一次，其他角色使用非装备牌时，你可以与其拼点，其拼点牌的点数+X（X为该牌指定的目标数），若你赢，则此牌失效，若你没赢，则你成为此牌的目标。</t>
    <phoneticPr fontId="1" type="noConversion"/>
  </si>
  <si>
    <t>xuanyun</t>
    <phoneticPr fontId="1" type="noConversion"/>
  </si>
  <si>
    <t>旋云</t>
    <phoneticPr fontId="1" type="noConversion"/>
  </si>
  <si>
    <t>其他角色的回合限一次，每当你成为【杀】的目标时，你获得一点护甲；此时，若你于上一名角色的回合未发动此技能，则你视为对使用者使用一张【杀】。</t>
    <phoneticPr fontId="1" type="noConversion"/>
  </si>
  <si>
    <t>xuanji</t>
    <phoneticPr fontId="1" type="noConversion"/>
  </si>
  <si>
    <t>璇玑</t>
    <phoneticPr fontId="1" type="noConversion"/>
  </si>
  <si>
    <t>每种牌名每回合限一次，若你使用或打出牌时，你的手牌数不小于你的体力值，你可以将此牌交给一名其他角色。</t>
    <phoneticPr fontId="1" type="noConversion"/>
  </si>
  <si>
    <t>xuemei</t>
    <phoneticPr fontId="1" type="noConversion"/>
  </si>
  <si>
    <t>血梅</t>
    <phoneticPr fontId="1" type="noConversion"/>
  </si>
  <si>
    <t>锁定技，你的体力值不大于2时，手牌上限+1，造成的火焰伤害+1，且使用火【杀】没有次数和距离限制。</t>
    <phoneticPr fontId="1" type="noConversion"/>
  </si>
  <si>
    <t>xunlin</t>
    <phoneticPr fontId="1" type="noConversion"/>
  </si>
  <si>
    <t>巡林</t>
    <phoneticPr fontId="1" type="noConversion"/>
  </si>
  <si>
    <t>出牌阶段限一次，你可以观看一名角色的手牌，弃置其至多两张红色牌，之后你展示(7-2X)张牌，并获得其中所有的黑色牌（X为弃置的牌数）。</t>
    <phoneticPr fontId="1" type="noConversion"/>
  </si>
  <si>
    <t>yanchang</t>
    <phoneticPr fontId="1" type="noConversion"/>
  </si>
  <si>
    <t>演唱</t>
    <phoneticPr fontId="1" type="noConversion"/>
  </si>
  <si>
    <t>一名角色的准备阶段，若其已受伤，则可将至多2张牌正面朝上置于你武将牌上，称为“音符”，若放置2张音符，则其回复一点体力；每轮限一次，若其因放置音符而回复体力，你可以在这之后观看其手牌，并可以弃置其一种颜色的牌。</t>
    <phoneticPr fontId="1" type="noConversion"/>
  </si>
  <si>
    <t>yanjiu</t>
    <phoneticPr fontId="1" type="noConversion"/>
  </si>
  <si>
    <t>厌酒</t>
    <phoneticPr fontId="1" type="noConversion"/>
  </si>
  <si>
    <t>yanxiao</t>
    <phoneticPr fontId="1" type="noConversion"/>
  </si>
  <si>
    <t>焰硝</t>
    <phoneticPr fontId="1" type="noConversion"/>
  </si>
  <si>
    <t>你可以将红牌、装备牌或【酒】视作火【杀】或【酒】使用或打出。</t>
    <phoneticPr fontId="1" type="noConversion"/>
  </si>
  <si>
    <t>yaobing</t>
    <phoneticPr fontId="1" type="noConversion"/>
  </si>
  <si>
    <t>摇冰</t>
    <phoneticPr fontId="1" type="noConversion"/>
  </si>
  <si>
    <t>使命技，成功：牌堆中所有的酒被移出游戏或牌堆第一次洗牌后，则你将特调的使用次数限制改为每回合限一次；失败：若你成功达成使命前，你受到有【酒】加成的【杀】的伤害或进入濒死状态，你回复体力至3，并将你以此技能移出游戏的酒重新置入弃牌堆。</t>
    <phoneticPr fontId="1" type="noConversion"/>
  </si>
  <si>
    <t>yaogun</t>
    <phoneticPr fontId="1" type="noConversion"/>
  </si>
  <si>
    <t>摇滚</t>
    <phoneticPr fontId="1" type="noConversion"/>
  </si>
  <si>
    <t>出牌阶段开始时你可以获得以下效果之一：1.变奏：本阶段若你使用的牌与此阶段上一张牌颜色不同，你摸一张牌；2.续曲：本阶段若你使用的牌和上一张牌点数或花色相同，你摸一张牌；3.暂歇：摸两张牌，本回合手牌上限+2。</t>
    <phoneticPr fontId="1" type="noConversion"/>
  </si>
  <si>
    <t>yeying</t>
    <phoneticPr fontId="1" type="noConversion"/>
  </si>
  <si>
    <t>夜莺</t>
    <phoneticPr fontId="1" type="noConversion"/>
  </si>
  <si>
    <t>其他角色回合内限一次，你成为牌的目标时，你摸X张牌（X为你本回合成为牌的目标的次数）；其他角色的结束阶段，若你本回合未成为过任何牌的目标，你摸一张牌。</t>
    <phoneticPr fontId="1" type="noConversion"/>
  </si>
  <si>
    <t>夜影</t>
    <phoneticPr fontId="1" type="noConversion"/>
  </si>
  <si>
    <t>限定技，获得以下效果，持续一回合：出牌阶段限三次，你可以将两张牌当做雷【杀】使用或打出。</t>
    <phoneticPr fontId="1" type="noConversion"/>
  </si>
  <si>
    <t>yizhi</t>
    <phoneticPr fontId="1" type="noConversion"/>
  </si>
  <si>
    <t>遗智</t>
    <phoneticPr fontId="1" type="noConversion"/>
  </si>
  <si>
    <t>锁定技，当你受到传导伤害时，防止之；你始终处于横置状态；每当有角色成为传导伤害的起点时，你摸X+2张牌（X为传导开始前，处于横置状态的角色数），随后将这些牌任意分配给所有角色。</t>
    <phoneticPr fontId="1" type="noConversion"/>
  </si>
  <si>
    <t>yingtian</t>
    <phoneticPr fontId="1" type="noConversion"/>
  </si>
  <si>
    <t>映天</t>
    <phoneticPr fontId="1" type="noConversion"/>
  </si>
  <si>
    <t>准备阶段，你可以摸一张牌后观看牌堆底的三张牌，此时你可以用等量的手牌交换其中任意数量的牌。你每次进行以下动作的时候都会获得一枚“水镜”标记：1.受到一次伤害；2.造成一次伤害；3.于弃牌阶段弃置超过两张牌。场上最多存在三枚水镜标记。</t>
    <phoneticPr fontId="1" type="noConversion"/>
  </si>
  <si>
    <t>youye</t>
    <phoneticPr fontId="1" type="noConversion"/>
  </si>
  <si>
    <t>幽夜</t>
    <phoneticPr fontId="1" type="noConversion"/>
  </si>
  <si>
    <t>你每失去一张牌时，若你手中没有与其花色相同的牌，你摸一张牌。</t>
    <phoneticPr fontId="1" type="noConversion"/>
  </si>
  <si>
    <t>yuheng</t>
    <phoneticPr fontId="1" type="noConversion"/>
  </si>
  <si>
    <t>玉衡</t>
    <phoneticPr fontId="1" type="noConversion"/>
  </si>
  <si>
    <t>keqing</t>
    <phoneticPr fontId="1" type="noConversion"/>
  </si>
  <si>
    <t>出牌阶段，你可以弃置X+1张牌，使你本阶段使用【杀】的次数+1，且你的下一张杀视为雷【杀】。（X为本阶段此技能发动次数）</t>
    <phoneticPr fontId="1" type="noConversion"/>
  </si>
  <si>
    <t>yuzhang</t>
    <phoneticPr fontId="1" type="noConversion"/>
  </si>
  <si>
    <t>玉璋</t>
    <phoneticPr fontId="1" type="noConversion"/>
  </si>
  <si>
    <t>锁定技，游戏开始时，你获得3枚“玉璋”标记（游戏人数小于五时改为2），之后的每个准备阶段，你令至多2名角色获得一枚“玉璋”标记（存活人数小于五时改为1）有“玉璋”标记的角色受到伤害时，移去一枚“玉璋”标记，防止之；场上的最后一枚“玉璋”标记被移除时，你摸两张牌。场上最多存在5枚“玉璋”标记（存活人数小于五时改为3）。</t>
    <phoneticPr fontId="1" type="noConversion"/>
  </si>
  <si>
    <t>yunlai</t>
    <phoneticPr fontId="1" type="noConversion"/>
  </si>
  <si>
    <t>云来</t>
    <phoneticPr fontId="1" type="noConversion"/>
  </si>
  <si>
    <t>锁定技，每当有牌被弃置时，你摸一张牌。</t>
    <phoneticPr fontId="1" type="noConversion"/>
  </si>
  <si>
    <t>yunzhong</t>
    <phoneticPr fontId="1" type="noConversion"/>
  </si>
  <si>
    <t>蕴种</t>
    <phoneticPr fontId="1" type="noConversion"/>
  </si>
  <si>
    <t>出牌阶段限一次，你可以令至多两名角色获得“蕴种”标记。有“蕴种”标记的角色受到伤害后，你可以对所有其他有“蕴种”标记的角色造成一点伤害，之后移除全部“蕴种”标记。</t>
    <phoneticPr fontId="1" type="noConversion"/>
  </si>
  <si>
    <t>zeyou</t>
    <phoneticPr fontId="1" type="noConversion"/>
  </si>
  <si>
    <t>择优</t>
    <phoneticPr fontId="1" type="noConversion"/>
  </si>
  <si>
    <t>一名角色的出牌阶段限一次，其可以交给你一张牌，之后你选择一项：1.交还此牌；2.令其摸三张牌，之后弃置三张牌，若弃置的三张牌类型不同，你可以与其摸各一张牌。</t>
    <phoneticPr fontId="1" type="noConversion"/>
  </si>
  <si>
    <t>zengjin</t>
    <phoneticPr fontId="1" type="noConversion"/>
  </si>
  <si>
    <t>赠金</t>
    <phoneticPr fontId="1" type="noConversion"/>
  </si>
  <si>
    <t>限定技，若你有手牌，你可以将所有手牌交给多莉，视为使用一张基本牌或非延时类锦囊牌。</t>
    <phoneticPr fontId="1" type="noConversion"/>
  </si>
  <si>
    <t>zhiyuan</t>
    <phoneticPr fontId="1" type="noConversion"/>
  </si>
  <si>
    <t>出牌阶段限一次，你可以令一名角色获得一点护甲，之后执行一项：1.弃置一张牌；2.失去一点体力。</t>
    <phoneticPr fontId="1" type="noConversion"/>
  </si>
  <si>
    <t>chonghua</t>
    <phoneticPr fontId="1" type="noConversion"/>
  </si>
  <si>
    <t>重华</t>
    <phoneticPr fontId="1" type="noConversion"/>
  </si>
  <si>
    <t>出牌阶段，你可以指定至多两名角色获得“叠霜”标记。有“叠霜”标记的角色使用普通杀时移除标记，此杀视为冰杀，且不计入次数限制。</t>
    <phoneticPr fontId="1" type="noConversion"/>
  </si>
  <si>
    <t>zhoujin</t>
    <phoneticPr fontId="1" type="noConversion"/>
  </si>
  <si>
    <t>咒禁</t>
    <phoneticPr fontId="1" type="noConversion"/>
  </si>
  <si>
    <t>一名角色的判定牌即将生效时，你可以打出一张牌替换之。</t>
    <phoneticPr fontId="1" type="noConversion"/>
  </si>
  <si>
    <t>zhuyuan</t>
    <phoneticPr fontId="1" type="noConversion"/>
  </si>
  <si>
    <t>诸愿</t>
    <phoneticPr fontId="1" type="noConversion"/>
  </si>
  <si>
    <t>锁定技，你失去某种花色的牌或成为某种花色的牌的唯一目标时，记录此花色。</t>
    <phoneticPr fontId="1" type="noConversion"/>
  </si>
  <si>
    <t>zhuolang</t>
    <phoneticPr fontId="1" type="noConversion"/>
  </si>
  <si>
    <t>捉浪</t>
    <phoneticPr fontId="1" type="noConversion"/>
  </si>
  <si>
    <t>beidou</t>
    <phoneticPr fontId="1" type="noConversion"/>
  </si>
  <si>
    <t>zhuolei</t>
    <phoneticPr fontId="1" type="noConversion"/>
  </si>
  <si>
    <t>斫雷</t>
    <phoneticPr fontId="1" type="noConversion"/>
  </si>
  <si>
    <t>限定技，出牌阶段，你可以发动此技能，直到你下回合结束，你造成的雷元素伤害+1，受到的雷元素伤害-1。</t>
    <phoneticPr fontId="1" type="noConversion"/>
  </si>
  <si>
    <t>崇诚</t>
    <phoneticPr fontId="1" type="noConversion"/>
  </si>
  <si>
    <t>流狱</t>
    <phoneticPr fontId="1" type="noConversion"/>
  </si>
  <si>
    <t>赤血</t>
    <phoneticPr fontId="1" type="noConversion"/>
  </si>
  <si>
    <t>yaoyao</t>
    <phoneticPr fontId="1" type="noConversion"/>
  </si>
  <si>
    <t>锁定技，每当你不因此技能：1.令自己回复体力时，你可以令一名其他角色回复一点体力；2.令其他角色回复体力时，你可以回复一点体力；3.你获得牌时，你可以令一名其他角色摸一张牌；4.交给一名角色牌时，你可以摸一张牌。</t>
    <phoneticPr fontId="1" type="noConversion"/>
  </si>
  <si>
    <t>出牌阶段限两次，你可以将一张牌交给一名没有“月桂”标记的角色并令其获得“月桂”标记，有“月桂”标记的角色可以在其出牌阶段移去此标记并交给你一张牌，之后你可以令其回复一点体力。</t>
    <phoneticPr fontId="1" type="noConversion"/>
  </si>
  <si>
    <t>characterLevel</t>
    <phoneticPr fontId="1" type="noConversion"/>
  </si>
  <si>
    <t>你使用或打出【杀】或成为伤害性牌的目标后，你可以弃置至少一张牌并弃置其等量的牌，之后你把手牌摸至体力上限，若如此做，下个准备阶段，你弃置你体力值数量的牌。</t>
    <phoneticPr fontId="1" type="noConversion"/>
  </si>
  <si>
    <t>一名其他角色的准备阶段，你可以弃置一张牌，若如此做，该回合结束时，你视为对该角色使用一张伤害为X的雷【杀】，并进行一次判定，若结果为黑色，则此杀不可被闪响应；若此杀造成伤害，你摸X张牌（X为你本回合成为牌的目标的次数且最多为3）。</t>
    <phoneticPr fontId="1" type="noConversion"/>
  </si>
  <si>
    <t>一名角色的准备阶段，你可以弃置至多三张牌，获得等量的护甲值；若如此做，结束阶段，你失去全部护甲值，摸等量的牌，之后你可以将这些牌分配给任意角色。</t>
    <phoneticPr fontId="1" type="noConversion"/>
  </si>
  <si>
    <t>好运</t>
    <phoneticPr fontId="1" type="noConversion"/>
  </si>
  <si>
    <t>出牌阶段，你可以弃置一张红色牌，令一名角色回复一点体力；若如此做，你摸一张牌。</t>
    <phoneticPr fontId="1" type="noConversion"/>
  </si>
  <si>
    <t>准备阶段，你可以进行判定，若结果为红色，你获得此牌，然后你可以重复此流程。判定阶段，你的&lt;suit:heart&gt;视为&lt;suit:spade&gt;。</t>
    <phoneticPr fontId="1" type="noConversion"/>
  </si>
  <si>
    <t>觉醒技，你处于濒死阶段时，减少一点体力上限，将体力回复至三点，随后“冒险”失效，获得“烈火”。</t>
    <phoneticPr fontId="1" type="noConversion"/>
  </si>
  <si>
    <t>锁定技，你的红色的【杀】均视为火【杀】；你的火【杀】不计入次数限制。</t>
    <phoneticPr fontId="1" type="noConversion"/>
  </si>
  <si>
    <t>dehya_liuyu</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</si>
</sst>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charset val="134"/>
      <scheme val="minor"/>
    </font>
    <font>
      <sz val="9"/>
      <name val="等线"/>
      <charset val="134"/>
    </font>
    <font>
      <sz val="11"/>
      <color indexed="8"/>
      <name val="MiSans"/>
      <charset val="134"/>
    </font>
    <font>
      <b/>
      <sz val="11"/>
      <color theme="1"/>
      <name val="MiSans"/>
      <charset val="134"/>
    </font>
    <font>
      <sz val="11"/>
      <color theme="1"/>
      <name val="MiSans"/>
      <charset val="134"/>
    </font>
    <font>
      <sz val="11"/>
      <color theme="1"/>
      <name val="MiSans"/>
      <family val="3"/>
      <charset val="134"/>
    </font>
    <font>
      <b/>
      <sz val="11"/>
      <color theme="1"/>
      <name val="MiSans"/>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3" fillId="0" borderId="0" xfId="0" applyFont="1">
      <alignment vertical="center"/>
    </xf>
    <xf numFmtId="0" fontId="4" fillId="0" borderId="0" xfId="0" applyFont="1">
      <alignment vertical="center"/>
    </xf>
    <xf numFmtId="49" fontId="4" fillId="0" borderId="0" xfId="0" applyNumberFormat="1" applyFont="1">
      <alignment vertical="center"/>
    </xf>
    <xf numFmtId="0" fontId="0" fillId="0" borderId="0" xfId="0" applyAlignment="1">
      <alignment horizontal="center" vertical="center"/>
    </xf>
    <xf numFmtId="0" fontId="4" fillId="0" borderId="0" xfId="0" applyFont="1" applyAlignment="1">
      <alignment horizontal="left" vertical="center"/>
    </xf>
    <xf numFmtId="0" fontId="5" fillId="0" borderId="0" xfId="0" applyFont="1">
      <alignment vertical="center"/>
    </xf>
    <xf numFmtId="0" fontId="5" fillId="0" borderId="0" xfId="0" applyFont="1" applyAlignment="1">
      <alignment horizontal="left" vertical="center"/>
    </xf>
    <xf numFmtId="0" fontId="3"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opLeftCell="E16" workbookViewId="0">
      <selection activeCell="G30" sqref="G30"/>
    </sheetView>
  </sheetViews>
  <sheetFormatPr defaultRowHeight="14" x14ac:dyDescent="0.3"/>
  <cols>
    <col min="1" max="1" width="19.33203125" bestFit="1" customWidth="1"/>
    <col min="2" max="2" width="11.1640625" bestFit="1" customWidth="1"/>
    <col min="3" max="3" width="15" bestFit="1" customWidth="1"/>
    <col min="4" max="4" width="11.5" bestFit="1" customWidth="1"/>
    <col min="5" max="5" width="16.1640625" bestFit="1" customWidth="1"/>
    <col min="6" max="6" width="6.9140625" bestFit="1" customWidth="1"/>
    <col min="7" max="7" width="164" bestFit="1" customWidth="1"/>
  </cols>
  <sheetData>
    <row r="1" spans="1:7" ht="15.5" x14ac:dyDescent="0.3">
      <c r="A1" s="1" t="s">
        <v>125</v>
      </c>
      <c r="B1" s="1" t="s">
        <v>119</v>
      </c>
      <c r="C1" s="1" t="s">
        <v>121</v>
      </c>
      <c r="D1" s="1" t="s">
        <v>122</v>
      </c>
      <c r="E1" s="1" t="s">
        <v>120</v>
      </c>
      <c r="F1" s="1" t="s">
        <v>123</v>
      </c>
      <c r="G1" s="1" t="s">
        <v>124</v>
      </c>
    </row>
    <row r="2" spans="1:7" ht="15.5" x14ac:dyDescent="0.3">
      <c r="A2" s="2" t="s">
        <v>39</v>
      </c>
      <c r="B2" s="2" t="s">
        <v>0</v>
      </c>
      <c r="C2" s="2" t="s">
        <v>40</v>
      </c>
      <c r="D2" s="2"/>
      <c r="E2" s="2" t="s">
        <v>41</v>
      </c>
      <c r="F2" s="2"/>
      <c r="G2" s="2" t="s">
        <v>42</v>
      </c>
    </row>
    <row r="3" spans="1:7" ht="15.5" x14ac:dyDescent="0.3">
      <c r="A3" s="2" t="s">
        <v>43</v>
      </c>
      <c r="B3" s="2" t="s">
        <v>1</v>
      </c>
      <c r="C3" s="2" t="s">
        <v>40</v>
      </c>
      <c r="D3" s="2"/>
      <c r="E3" s="2" t="s">
        <v>41</v>
      </c>
      <c r="F3" s="2"/>
      <c r="G3" s="2" t="s">
        <v>44</v>
      </c>
    </row>
    <row r="4" spans="1:7" ht="15.5" x14ac:dyDescent="0.3">
      <c r="A4" s="2" t="s">
        <v>45</v>
      </c>
      <c r="B4" s="2" t="s">
        <v>2</v>
      </c>
      <c r="C4" s="2" t="s">
        <v>40</v>
      </c>
      <c r="D4" s="2"/>
      <c r="E4" s="2" t="s">
        <v>41</v>
      </c>
      <c r="F4" s="2"/>
      <c r="G4" s="2" t="s">
        <v>46</v>
      </c>
    </row>
    <row r="5" spans="1:7" ht="15.5" x14ac:dyDescent="0.3">
      <c r="A5" s="2" t="s">
        <v>47</v>
      </c>
      <c r="B5" s="2" t="s">
        <v>3</v>
      </c>
      <c r="C5" s="2" t="s">
        <v>40</v>
      </c>
      <c r="D5" s="2"/>
      <c r="E5" s="2" t="s">
        <v>41</v>
      </c>
      <c r="F5" s="2"/>
      <c r="G5" s="2" t="s">
        <v>48</v>
      </c>
    </row>
    <row r="6" spans="1:7" ht="15.5" x14ac:dyDescent="0.3">
      <c r="A6" s="2" t="s">
        <v>49</v>
      </c>
      <c r="B6" s="2" t="s">
        <v>4</v>
      </c>
      <c r="C6" s="2" t="s">
        <v>40</v>
      </c>
      <c r="D6" s="2"/>
      <c r="E6" s="2" t="s">
        <v>41</v>
      </c>
      <c r="F6" s="2"/>
      <c r="G6" s="2" t="s">
        <v>50</v>
      </c>
    </row>
    <row r="7" spans="1:7" ht="15.5" x14ac:dyDescent="0.3">
      <c r="A7" s="2" t="s">
        <v>51</v>
      </c>
      <c r="B7" s="2" t="s">
        <v>5</v>
      </c>
      <c r="C7" s="2" t="s">
        <v>40</v>
      </c>
      <c r="D7" s="2"/>
      <c r="E7" s="2" t="s">
        <v>41</v>
      </c>
      <c r="F7" s="2"/>
      <c r="G7" s="2" t="s">
        <v>52</v>
      </c>
    </row>
    <row r="8" spans="1:7" ht="15.5" x14ac:dyDescent="0.3">
      <c r="A8" s="2" t="s">
        <v>53</v>
      </c>
      <c r="B8" s="2" t="s">
        <v>6</v>
      </c>
      <c r="C8" s="2" t="s">
        <v>40</v>
      </c>
      <c r="D8" s="2"/>
      <c r="E8" s="2" t="s">
        <v>521</v>
      </c>
      <c r="F8" s="2">
        <v>1</v>
      </c>
      <c r="G8" s="2" t="s">
        <v>54</v>
      </c>
    </row>
    <row r="9" spans="1:7" ht="15.5" x14ac:dyDescent="0.3">
      <c r="A9" s="2" t="s">
        <v>55</v>
      </c>
      <c r="B9" s="2" t="s">
        <v>7</v>
      </c>
      <c r="C9" s="2" t="s">
        <v>40</v>
      </c>
      <c r="D9" s="2"/>
      <c r="E9" s="2" t="s">
        <v>522</v>
      </c>
      <c r="F9" s="2">
        <v>1</v>
      </c>
      <c r="G9" s="2" t="s">
        <v>56</v>
      </c>
    </row>
    <row r="10" spans="1:7" ht="15.5" x14ac:dyDescent="0.3">
      <c r="A10" s="2" t="s">
        <v>57</v>
      </c>
      <c r="B10" s="2" t="s">
        <v>8</v>
      </c>
      <c r="C10" s="2" t="s">
        <v>40</v>
      </c>
      <c r="D10" s="2"/>
      <c r="E10" s="2" t="s">
        <v>58</v>
      </c>
      <c r="F10" s="2">
        <v>2</v>
      </c>
      <c r="G10" s="2" t="s">
        <v>59</v>
      </c>
    </row>
    <row r="11" spans="1:7" ht="15.5" x14ac:dyDescent="0.3">
      <c r="A11" s="2" t="s">
        <v>60</v>
      </c>
      <c r="B11" s="2" t="s">
        <v>9</v>
      </c>
      <c r="C11" s="2" t="s">
        <v>40</v>
      </c>
      <c r="D11" s="2"/>
      <c r="E11" s="2" t="s">
        <v>58</v>
      </c>
      <c r="F11" s="2">
        <v>4</v>
      </c>
      <c r="G11" s="2" t="s">
        <v>61</v>
      </c>
    </row>
    <row r="12" spans="1:7" ht="15.5" x14ac:dyDescent="0.3">
      <c r="A12" s="2" t="s">
        <v>62</v>
      </c>
      <c r="B12" s="2" t="s">
        <v>10</v>
      </c>
      <c r="C12" s="2" t="s">
        <v>40</v>
      </c>
      <c r="D12" s="2"/>
      <c r="E12" s="2" t="s">
        <v>58</v>
      </c>
      <c r="F12" s="2">
        <v>2</v>
      </c>
      <c r="G12" s="2" t="s">
        <v>63</v>
      </c>
    </row>
    <row r="13" spans="1:7" ht="15.5" x14ac:dyDescent="0.3">
      <c r="A13" s="2" t="s">
        <v>64</v>
      </c>
      <c r="B13" s="2" t="s">
        <v>11</v>
      </c>
      <c r="C13" s="2" t="s">
        <v>40</v>
      </c>
      <c r="D13" s="2"/>
      <c r="E13" s="2" t="s">
        <v>58</v>
      </c>
      <c r="F13" s="2">
        <v>3</v>
      </c>
      <c r="G13" s="2" t="s">
        <v>65</v>
      </c>
    </row>
    <row r="14" spans="1:7" ht="15.5" x14ac:dyDescent="0.3">
      <c r="A14" s="2" t="s">
        <v>66</v>
      </c>
      <c r="B14" s="2" t="s">
        <v>12</v>
      </c>
      <c r="C14" s="2" t="s">
        <v>40</v>
      </c>
      <c r="D14" s="2"/>
      <c r="E14" s="2" t="s">
        <v>58</v>
      </c>
      <c r="F14" s="2">
        <v>2</v>
      </c>
      <c r="G14" s="2" t="s">
        <v>67</v>
      </c>
    </row>
    <row r="15" spans="1:7" ht="15.5" x14ac:dyDescent="0.3">
      <c r="A15" s="2" t="s">
        <v>68</v>
      </c>
      <c r="B15" s="2" t="s">
        <v>13</v>
      </c>
      <c r="C15" s="2" t="s">
        <v>40</v>
      </c>
      <c r="D15" s="2"/>
      <c r="E15" s="2" t="s">
        <v>58</v>
      </c>
      <c r="F15" s="2">
        <v>5</v>
      </c>
      <c r="G15" s="2" t="s">
        <v>69</v>
      </c>
    </row>
    <row r="16" spans="1:7" ht="15.5" x14ac:dyDescent="0.3">
      <c r="A16" s="2" t="s">
        <v>70</v>
      </c>
      <c r="B16" s="2" t="s">
        <v>14</v>
      </c>
      <c r="C16" s="2" t="s">
        <v>40</v>
      </c>
      <c r="D16" s="2"/>
      <c r="E16" s="2" t="s">
        <v>58</v>
      </c>
      <c r="F16" s="2">
        <v>2</v>
      </c>
      <c r="G16" s="2" t="s">
        <v>71</v>
      </c>
    </row>
    <row r="17" spans="1:7" ht="15.5" x14ac:dyDescent="0.3">
      <c r="A17" s="2" t="s">
        <v>72</v>
      </c>
      <c r="B17" s="2" t="s">
        <v>15</v>
      </c>
      <c r="C17" s="2" t="s">
        <v>40</v>
      </c>
      <c r="D17" s="2"/>
      <c r="E17" s="2" t="s">
        <v>58</v>
      </c>
      <c r="F17" s="2">
        <v>3</v>
      </c>
      <c r="G17" s="2" t="s">
        <v>73</v>
      </c>
    </row>
    <row r="18" spans="1:7" ht="15.5" x14ac:dyDescent="0.3">
      <c r="A18" s="2" t="s">
        <v>74</v>
      </c>
      <c r="B18" s="2" t="s">
        <v>16</v>
      </c>
      <c r="C18" s="2" t="s">
        <v>40</v>
      </c>
      <c r="D18" s="2"/>
      <c r="E18" s="2" t="s">
        <v>58</v>
      </c>
      <c r="F18" s="2">
        <v>2</v>
      </c>
      <c r="G18" s="2" t="s">
        <v>75</v>
      </c>
    </row>
    <row r="19" spans="1:7" ht="15.5" x14ac:dyDescent="0.3">
      <c r="A19" s="2" t="s">
        <v>76</v>
      </c>
      <c r="B19" s="2" t="s">
        <v>17</v>
      </c>
      <c r="C19" s="2" t="s">
        <v>40</v>
      </c>
      <c r="D19" s="2"/>
      <c r="E19" s="2" t="s">
        <v>58</v>
      </c>
      <c r="F19" s="2">
        <v>3</v>
      </c>
      <c r="G19" s="2" t="s">
        <v>77</v>
      </c>
    </row>
    <row r="20" spans="1:7" ht="15.5" x14ac:dyDescent="0.3">
      <c r="A20" s="2" t="s">
        <v>78</v>
      </c>
      <c r="B20" s="2" t="s">
        <v>18</v>
      </c>
      <c r="C20" s="2" t="s">
        <v>40</v>
      </c>
      <c r="D20" s="2"/>
      <c r="E20" s="2" t="s">
        <v>58</v>
      </c>
      <c r="F20" s="2">
        <v>4</v>
      </c>
      <c r="G20" s="2" t="s">
        <v>79</v>
      </c>
    </row>
    <row r="21" spans="1:7" ht="15.5" x14ac:dyDescent="0.3">
      <c r="A21" s="2" t="s">
        <v>80</v>
      </c>
      <c r="B21" s="2" t="s">
        <v>19</v>
      </c>
      <c r="C21" s="2" t="s">
        <v>40</v>
      </c>
      <c r="D21" s="2"/>
      <c r="E21" s="2" t="s">
        <v>58</v>
      </c>
      <c r="F21" s="2">
        <v>1</v>
      </c>
      <c r="G21" s="2" t="s">
        <v>81</v>
      </c>
    </row>
    <row r="22" spans="1:7" ht="15.5" x14ac:dyDescent="0.3">
      <c r="A22" s="2" t="s">
        <v>82</v>
      </c>
      <c r="B22" s="2" t="s">
        <v>20</v>
      </c>
      <c r="C22" s="2" t="s">
        <v>83</v>
      </c>
      <c r="D22" s="2"/>
      <c r="E22" s="2"/>
      <c r="F22" s="2"/>
      <c r="G22" s="2" t="s">
        <v>84</v>
      </c>
    </row>
    <row r="23" spans="1:7" ht="15.5" x14ac:dyDescent="0.3">
      <c r="A23" s="2" t="s">
        <v>85</v>
      </c>
      <c r="B23" s="2" t="s">
        <v>21</v>
      </c>
      <c r="C23" s="2" t="s">
        <v>83</v>
      </c>
      <c r="D23" s="2"/>
      <c r="E23" s="2"/>
      <c r="F23" s="2"/>
      <c r="G23" s="2" t="s">
        <v>86</v>
      </c>
    </row>
    <row r="24" spans="1:7" ht="15.5" x14ac:dyDescent="0.3">
      <c r="A24" s="2" t="s">
        <v>87</v>
      </c>
      <c r="B24" s="2" t="s">
        <v>22</v>
      </c>
      <c r="C24" s="2" t="s">
        <v>83</v>
      </c>
      <c r="D24" s="2"/>
      <c r="E24" s="2"/>
      <c r="F24" s="2"/>
      <c r="G24" s="2" t="s">
        <v>88</v>
      </c>
    </row>
    <row r="25" spans="1:7" ht="15.5" x14ac:dyDescent="0.3">
      <c r="A25" s="2" t="s">
        <v>89</v>
      </c>
      <c r="B25" s="2" t="s">
        <v>23</v>
      </c>
      <c r="C25" s="2" t="s">
        <v>83</v>
      </c>
      <c r="D25" s="2"/>
      <c r="E25" s="2"/>
      <c r="F25" s="2"/>
      <c r="G25" s="2" t="s">
        <v>90</v>
      </c>
    </row>
    <row r="26" spans="1:7" ht="15.5" x14ac:dyDescent="0.3">
      <c r="A26" s="2" t="s">
        <v>91</v>
      </c>
      <c r="B26" s="2" t="s">
        <v>24</v>
      </c>
      <c r="C26" s="2" t="s">
        <v>92</v>
      </c>
      <c r="D26" s="2" t="b">
        <v>1</v>
      </c>
      <c r="E26" s="2"/>
      <c r="F26" s="2"/>
      <c r="G26" s="2" t="s">
        <v>525</v>
      </c>
    </row>
    <row r="27" spans="1:7" ht="15.5" x14ac:dyDescent="0.3">
      <c r="A27" s="2" t="s">
        <v>93</v>
      </c>
      <c r="B27" s="2" t="s">
        <v>25</v>
      </c>
      <c r="C27" s="2" t="s">
        <v>92</v>
      </c>
      <c r="D27" s="2" t="b">
        <v>0</v>
      </c>
      <c r="E27" s="2"/>
      <c r="F27" s="2"/>
      <c r="G27" s="2" t="s">
        <v>94</v>
      </c>
    </row>
    <row r="28" spans="1:7" ht="15.5" x14ac:dyDescent="0.3">
      <c r="A28" s="2" t="s">
        <v>95</v>
      </c>
      <c r="B28" s="2" t="s">
        <v>26</v>
      </c>
      <c r="C28" s="2" t="s">
        <v>92</v>
      </c>
      <c r="D28" s="2" t="b">
        <v>0</v>
      </c>
      <c r="E28" s="2"/>
      <c r="F28" s="2"/>
      <c r="G28" s="2" t="s">
        <v>96</v>
      </c>
    </row>
    <row r="29" spans="1:7" ht="15.5" x14ac:dyDescent="0.3">
      <c r="A29" s="2" t="s">
        <v>97</v>
      </c>
      <c r="B29" s="2" t="s">
        <v>27</v>
      </c>
      <c r="C29" s="2" t="s">
        <v>92</v>
      </c>
      <c r="D29" s="2" t="b">
        <v>0</v>
      </c>
      <c r="E29" s="2"/>
      <c r="F29" s="2"/>
      <c r="G29" s="2" t="s">
        <v>98</v>
      </c>
    </row>
    <row r="30" spans="1:7" ht="15.5" x14ac:dyDescent="0.3">
      <c r="A30" s="2" t="s">
        <v>99</v>
      </c>
      <c r="B30" s="2" t="s">
        <v>28</v>
      </c>
      <c r="C30" s="2" t="s">
        <v>92</v>
      </c>
      <c r="D30" s="2" t="b">
        <v>0</v>
      </c>
      <c r="E30" s="2"/>
      <c r="F30" s="2"/>
      <c r="G30" s="2" t="s">
        <v>100</v>
      </c>
    </row>
    <row r="31" spans="1:7" ht="15.5" x14ac:dyDescent="0.3">
      <c r="A31" s="2" t="s">
        <v>101</v>
      </c>
      <c r="B31" s="2" t="s">
        <v>29</v>
      </c>
      <c r="C31" s="2" t="s">
        <v>92</v>
      </c>
      <c r="D31" s="2" t="b">
        <v>1</v>
      </c>
      <c r="E31" s="2"/>
      <c r="F31" s="2"/>
      <c r="G31" s="2" t="s">
        <v>523</v>
      </c>
    </row>
    <row r="32" spans="1:7" ht="15.5" x14ac:dyDescent="0.3">
      <c r="A32" s="2" t="s">
        <v>102</v>
      </c>
      <c r="B32" s="2" t="s">
        <v>30</v>
      </c>
      <c r="C32" s="2" t="s">
        <v>92</v>
      </c>
      <c r="D32" s="2" t="b">
        <v>0</v>
      </c>
      <c r="E32" s="2"/>
      <c r="F32" s="2"/>
      <c r="G32" s="2" t="s">
        <v>103</v>
      </c>
    </row>
    <row r="33" spans="1:7" ht="15.5" x14ac:dyDescent="0.3">
      <c r="A33" s="2" t="s">
        <v>104</v>
      </c>
      <c r="B33" s="2" t="s">
        <v>31</v>
      </c>
      <c r="C33" s="2" t="s">
        <v>92</v>
      </c>
      <c r="D33" s="2" t="b">
        <v>1</v>
      </c>
      <c r="E33" s="2"/>
      <c r="F33" s="2"/>
      <c r="G33" s="2" t="s">
        <v>524</v>
      </c>
    </row>
    <row r="34" spans="1:7" ht="15.5" x14ac:dyDescent="0.3">
      <c r="A34" s="2" t="s">
        <v>105</v>
      </c>
      <c r="B34" s="2" t="s">
        <v>32</v>
      </c>
      <c r="C34" s="2" t="s">
        <v>92</v>
      </c>
      <c r="D34" s="2" t="b">
        <v>0</v>
      </c>
      <c r="E34" s="2"/>
      <c r="F34" s="2"/>
      <c r="G34" s="2" t="s">
        <v>106</v>
      </c>
    </row>
    <row r="35" spans="1:7" ht="15.5" x14ac:dyDescent="0.3">
      <c r="A35" s="2" t="s">
        <v>107</v>
      </c>
      <c r="B35" s="2" t="s">
        <v>33</v>
      </c>
      <c r="C35" s="2" t="s">
        <v>92</v>
      </c>
      <c r="D35" s="2" t="b">
        <v>0</v>
      </c>
      <c r="E35" s="2"/>
      <c r="F35" s="2"/>
      <c r="G35" s="2" t="s">
        <v>108</v>
      </c>
    </row>
    <row r="36" spans="1:7" ht="15.5" x14ac:dyDescent="0.3">
      <c r="A36" s="2" t="s">
        <v>109</v>
      </c>
      <c r="B36" s="2" t="s">
        <v>34</v>
      </c>
      <c r="C36" s="2" t="s">
        <v>92</v>
      </c>
      <c r="D36" s="2" t="b">
        <v>0</v>
      </c>
      <c r="E36" s="2"/>
      <c r="F36" s="2"/>
      <c r="G36" s="2" t="s">
        <v>110</v>
      </c>
    </row>
    <row r="37" spans="1:7" ht="15.5" x14ac:dyDescent="0.3">
      <c r="A37" s="2" t="s">
        <v>111</v>
      </c>
      <c r="B37" s="2" t="s">
        <v>35</v>
      </c>
      <c r="C37" s="2" t="s">
        <v>92</v>
      </c>
      <c r="D37" s="2" t="b">
        <v>0</v>
      </c>
      <c r="E37" s="2"/>
      <c r="F37" s="2"/>
      <c r="G37" s="2" t="s">
        <v>112</v>
      </c>
    </row>
    <row r="38" spans="1:7" ht="15.5" x14ac:dyDescent="0.3">
      <c r="A38" s="2" t="s">
        <v>113</v>
      </c>
      <c r="B38" s="2" t="s">
        <v>36</v>
      </c>
      <c r="C38" s="2" t="s">
        <v>92</v>
      </c>
      <c r="D38" s="2" t="b">
        <v>0</v>
      </c>
      <c r="E38" s="2"/>
      <c r="F38" s="2"/>
      <c r="G38" s="2" t="s">
        <v>114</v>
      </c>
    </row>
    <row r="39" spans="1:7" ht="15.5" x14ac:dyDescent="0.3">
      <c r="A39" s="2" t="s">
        <v>115</v>
      </c>
      <c r="B39" s="2" t="s">
        <v>37</v>
      </c>
      <c r="C39" s="2" t="s">
        <v>92</v>
      </c>
      <c r="D39" s="2" t="b">
        <v>0</v>
      </c>
      <c r="E39" s="2"/>
      <c r="F39" s="2"/>
      <c r="G39" s="2" t="s">
        <v>116</v>
      </c>
    </row>
    <row r="40" spans="1:7" ht="15.5" x14ac:dyDescent="0.3">
      <c r="A40" s="2" t="s">
        <v>117</v>
      </c>
      <c r="B40" s="2" t="s">
        <v>38</v>
      </c>
      <c r="C40" s="2" t="s">
        <v>92</v>
      </c>
      <c r="D40" s="2" t="b">
        <v>0</v>
      </c>
      <c r="E40" s="2"/>
      <c r="F40" s="2"/>
      <c r="G40" s="2" t="s">
        <v>118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9"/>
  <sheetViews>
    <sheetView workbookViewId="0">
      <selection activeCell="H1" sqref="H1:H65536"/>
    </sheetView>
  </sheetViews>
  <sheetFormatPr defaultRowHeight="14" x14ac:dyDescent="0.3"/>
  <cols>
    <col min="1" max="1" width="13.25" bestFit="1" customWidth="1"/>
    <col min="2" max="2" width="11.58203125" bestFit="1" customWidth="1"/>
    <col min="3" max="3" width="10.08203125" bestFit="1" customWidth="1"/>
    <col min="4" max="4" width="11.58203125" bestFit="1" customWidth="1"/>
    <col min="5" max="5" width="20.75" bestFit="1" customWidth="1"/>
    <col min="6" max="6" width="17.83203125" bestFit="1" customWidth="1"/>
    <col min="7" max="7" width="12.83203125" bestFit="1" customWidth="1"/>
  </cols>
  <sheetData>
    <row r="1" spans="1:7" ht="15.5" x14ac:dyDescent="0.3">
      <c r="A1" s="1" t="s">
        <v>154</v>
      </c>
      <c r="B1" s="1" t="s">
        <v>151</v>
      </c>
      <c r="C1" s="1" t="s">
        <v>152</v>
      </c>
      <c r="D1" s="1" t="s">
        <v>153</v>
      </c>
      <c r="E1" s="1" t="s">
        <v>125</v>
      </c>
      <c r="F1" s="1" t="s">
        <v>526</v>
      </c>
      <c r="G1" s="1" t="s">
        <v>155</v>
      </c>
    </row>
    <row r="2" spans="1:7" ht="15.5" x14ac:dyDescent="0.3">
      <c r="A2" s="2">
        <v>1</v>
      </c>
      <c r="B2" s="2" t="s">
        <v>140</v>
      </c>
      <c r="C2" s="2" t="s">
        <v>142</v>
      </c>
      <c r="D2" s="3">
        <v>2</v>
      </c>
      <c r="E2" s="2" t="s">
        <v>39</v>
      </c>
      <c r="F2" s="2"/>
      <c r="G2" s="2"/>
    </row>
    <row r="3" spans="1:7" ht="15.5" x14ac:dyDescent="0.3">
      <c r="A3" s="2">
        <v>2</v>
      </c>
      <c r="B3" s="2" t="s">
        <v>140</v>
      </c>
      <c r="C3" s="2" t="s">
        <v>142</v>
      </c>
      <c r="D3" s="3">
        <v>2</v>
      </c>
      <c r="E3" s="2" t="s">
        <v>47</v>
      </c>
      <c r="F3" s="2"/>
      <c r="G3" s="2"/>
    </row>
    <row r="4" spans="1:7" ht="15.5" x14ac:dyDescent="0.3">
      <c r="A4" s="2">
        <v>3</v>
      </c>
      <c r="B4" s="2" t="s">
        <v>140</v>
      </c>
      <c r="C4" s="2" t="s">
        <v>142</v>
      </c>
      <c r="D4" s="3">
        <v>2</v>
      </c>
      <c r="E4" s="2" t="s">
        <v>85</v>
      </c>
      <c r="F4" s="2"/>
      <c r="G4" s="2" t="s">
        <v>527</v>
      </c>
    </row>
    <row r="5" spans="1:7" ht="15.5" x14ac:dyDescent="0.3">
      <c r="A5" s="2">
        <v>4</v>
      </c>
      <c r="B5" s="2" t="s">
        <v>140</v>
      </c>
      <c r="C5" s="2" t="s">
        <v>142</v>
      </c>
      <c r="D5" s="3">
        <v>2</v>
      </c>
      <c r="E5" s="2" t="s">
        <v>49</v>
      </c>
      <c r="F5" s="2"/>
      <c r="G5" s="2"/>
    </row>
    <row r="6" spans="1:7" ht="15.5" x14ac:dyDescent="0.3">
      <c r="A6" s="2">
        <v>5</v>
      </c>
      <c r="B6" s="2" t="s">
        <v>140</v>
      </c>
      <c r="C6" s="2" t="s">
        <v>142</v>
      </c>
      <c r="D6" s="3">
        <v>3</v>
      </c>
      <c r="E6" s="2" t="s">
        <v>93</v>
      </c>
      <c r="F6" s="2"/>
      <c r="G6" s="2"/>
    </row>
    <row r="7" spans="1:7" ht="15.5" x14ac:dyDescent="0.3">
      <c r="A7" s="2">
        <v>6</v>
      </c>
      <c r="B7" s="2" t="s">
        <v>140</v>
      </c>
      <c r="C7" s="2" t="s">
        <v>142</v>
      </c>
      <c r="D7" s="3">
        <v>3</v>
      </c>
      <c r="E7" s="2" t="s">
        <v>82</v>
      </c>
      <c r="F7" s="2"/>
      <c r="G7" s="2"/>
    </row>
    <row r="8" spans="1:7" ht="15.5" x14ac:dyDescent="0.3">
      <c r="A8" s="2">
        <v>7</v>
      </c>
      <c r="B8" s="2" t="s">
        <v>140</v>
      </c>
      <c r="C8" s="2" t="s">
        <v>142</v>
      </c>
      <c r="D8" s="3">
        <v>3</v>
      </c>
      <c r="E8" s="2" t="s">
        <v>85</v>
      </c>
      <c r="F8" s="2"/>
      <c r="G8" s="2" t="s">
        <v>527</v>
      </c>
    </row>
    <row r="9" spans="1:7" ht="15.5" x14ac:dyDescent="0.3">
      <c r="A9" s="2">
        <v>8</v>
      </c>
      <c r="B9" s="2" t="s">
        <v>140</v>
      </c>
      <c r="C9" s="2" t="s">
        <v>142</v>
      </c>
      <c r="D9" s="3">
        <v>4</v>
      </c>
      <c r="E9" s="2" t="s">
        <v>91</v>
      </c>
      <c r="F9" s="2"/>
      <c r="G9" s="2"/>
    </row>
    <row r="10" spans="1:7" ht="15.5" x14ac:dyDescent="0.3">
      <c r="A10" s="2">
        <v>9</v>
      </c>
      <c r="B10" s="2" t="s">
        <v>140</v>
      </c>
      <c r="C10" s="2" t="s">
        <v>142</v>
      </c>
      <c r="D10" s="3">
        <v>4</v>
      </c>
      <c r="E10" s="2" t="s">
        <v>93</v>
      </c>
      <c r="F10" s="2"/>
      <c r="G10" s="2"/>
    </row>
    <row r="11" spans="1:7" ht="15.5" x14ac:dyDescent="0.3">
      <c r="A11" s="2">
        <v>10</v>
      </c>
      <c r="B11" s="2" t="s">
        <v>140</v>
      </c>
      <c r="C11" s="2" t="s">
        <v>142</v>
      </c>
      <c r="D11" s="3">
        <v>4</v>
      </c>
      <c r="E11" s="2" t="s">
        <v>85</v>
      </c>
      <c r="F11" s="2"/>
      <c r="G11" s="2" t="s">
        <v>527</v>
      </c>
    </row>
    <row r="12" spans="1:7" ht="15.5" x14ac:dyDescent="0.3">
      <c r="A12" s="2">
        <v>11</v>
      </c>
      <c r="B12" s="2" t="s">
        <v>140</v>
      </c>
      <c r="C12" s="2" t="s">
        <v>142</v>
      </c>
      <c r="D12" s="3">
        <v>5</v>
      </c>
      <c r="E12" s="2" t="s">
        <v>53</v>
      </c>
      <c r="F12" s="2" t="s">
        <v>132</v>
      </c>
      <c r="G12" s="2"/>
    </row>
    <row r="13" spans="1:7" ht="15.5" x14ac:dyDescent="0.3">
      <c r="A13" s="2">
        <v>12</v>
      </c>
      <c r="B13" s="2" t="s">
        <v>140</v>
      </c>
      <c r="C13" s="2" t="s">
        <v>142</v>
      </c>
      <c r="D13" s="3">
        <v>5</v>
      </c>
      <c r="E13" s="2" t="s">
        <v>85</v>
      </c>
      <c r="F13" s="2" t="s">
        <v>136</v>
      </c>
      <c r="G13" s="2" t="s">
        <v>147</v>
      </c>
    </row>
    <row r="14" spans="1:7" ht="15.5" x14ac:dyDescent="0.3">
      <c r="A14" s="2">
        <v>13</v>
      </c>
      <c r="B14" s="2" t="s">
        <v>140</v>
      </c>
      <c r="C14" s="2" t="s">
        <v>142</v>
      </c>
      <c r="D14" s="3">
        <v>5</v>
      </c>
      <c r="E14" s="2" t="s">
        <v>85</v>
      </c>
      <c r="F14" s="2"/>
      <c r="G14" s="2" t="s">
        <v>527</v>
      </c>
    </row>
    <row r="15" spans="1:7" ht="15.5" x14ac:dyDescent="0.3">
      <c r="A15" s="2">
        <v>14</v>
      </c>
      <c r="B15" s="2" t="s">
        <v>140</v>
      </c>
      <c r="C15" s="2" t="s">
        <v>142</v>
      </c>
      <c r="D15" s="3">
        <v>6</v>
      </c>
      <c r="E15" s="2" t="s">
        <v>101</v>
      </c>
      <c r="F15" s="2"/>
      <c r="G15" s="2"/>
    </row>
    <row r="16" spans="1:7" ht="15.5" x14ac:dyDescent="0.3">
      <c r="A16" s="2">
        <v>15</v>
      </c>
      <c r="B16" s="2" t="s">
        <v>140</v>
      </c>
      <c r="C16" s="2" t="s">
        <v>142</v>
      </c>
      <c r="D16" s="3">
        <v>6</v>
      </c>
      <c r="E16" s="2" t="s">
        <v>85</v>
      </c>
      <c r="F16" s="2" t="s">
        <v>136</v>
      </c>
      <c r="G16" s="2" t="s">
        <v>147</v>
      </c>
    </row>
    <row r="17" spans="1:7" ht="15.5" x14ac:dyDescent="0.3">
      <c r="A17" s="2">
        <v>16</v>
      </c>
      <c r="B17" s="2" t="s">
        <v>140</v>
      </c>
      <c r="C17" s="2" t="s">
        <v>142</v>
      </c>
      <c r="D17" s="3">
        <v>6</v>
      </c>
      <c r="E17" s="2" t="s">
        <v>85</v>
      </c>
      <c r="F17" s="2"/>
      <c r="G17" s="2" t="s">
        <v>527</v>
      </c>
    </row>
    <row r="18" spans="1:7" ht="15.5" x14ac:dyDescent="0.3">
      <c r="A18" s="2">
        <v>17</v>
      </c>
      <c r="B18" s="2" t="s">
        <v>140</v>
      </c>
      <c r="C18" s="2" t="s">
        <v>142</v>
      </c>
      <c r="D18" s="3">
        <v>7</v>
      </c>
      <c r="E18" s="2" t="s">
        <v>102</v>
      </c>
      <c r="F18" s="2"/>
      <c r="G18" s="2"/>
    </row>
    <row r="19" spans="1:7" ht="15.5" x14ac:dyDescent="0.3">
      <c r="A19" s="2">
        <v>18</v>
      </c>
      <c r="B19" s="2" t="s">
        <v>140</v>
      </c>
      <c r="C19" s="2" t="s">
        <v>142</v>
      </c>
      <c r="D19" s="3">
        <v>7</v>
      </c>
      <c r="E19" s="2" t="s">
        <v>85</v>
      </c>
      <c r="F19" s="2" t="s">
        <v>136</v>
      </c>
      <c r="G19" s="2" t="s">
        <v>147</v>
      </c>
    </row>
    <row r="20" spans="1:7" ht="15.5" x14ac:dyDescent="0.3">
      <c r="A20" s="2">
        <v>19</v>
      </c>
      <c r="B20" s="2" t="s">
        <v>140</v>
      </c>
      <c r="C20" s="2" t="s">
        <v>142</v>
      </c>
      <c r="D20" s="3">
        <v>7</v>
      </c>
      <c r="E20" s="2" t="s">
        <v>85</v>
      </c>
      <c r="F20" s="2"/>
      <c r="G20" s="2" t="s">
        <v>527</v>
      </c>
    </row>
    <row r="21" spans="1:7" ht="15.5" x14ac:dyDescent="0.3">
      <c r="A21" s="2">
        <v>20</v>
      </c>
      <c r="B21" s="2" t="s">
        <v>140</v>
      </c>
      <c r="C21" s="2" t="s">
        <v>142</v>
      </c>
      <c r="D21" s="3">
        <v>8</v>
      </c>
      <c r="E21" s="2" t="s">
        <v>85</v>
      </c>
      <c r="F21" s="2" t="s">
        <v>136</v>
      </c>
      <c r="G21" s="2" t="s">
        <v>147</v>
      </c>
    </row>
    <row r="22" spans="1:7" ht="15.5" x14ac:dyDescent="0.3">
      <c r="A22" s="2">
        <v>21</v>
      </c>
      <c r="B22" s="2" t="s">
        <v>140</v>
      </c>
      <c r="C22" s="2" t="s">
        <v>142</v>
      </c>
      <c r="D22" s="3">
        <v>8</v>
      </c>
      <c r="E22" s="2" t="s">
        <v>85</v>
      </c>
      <c r="F22" s="2"/>
      <c r="G22" s="2" t="s">
        <v>527</v>
      </c>
    </row>
    <row r="23" spans="1:7" ht="15.5" x14ac:dyDescent="0.3">
      <c r="A23" s="2">
        <v>22</v>
      </c>
      <c r="B23" s="2" t="s">
        <v>140</v>
      </c>
      <c r="C23" s="2" t="s">
        <v>142</v>
      </c>
      <c r="D23" s="3">
        <v>8</v>
      </c>
      <c r="E23" s="2" t="s">
        <v>85</v>
      </c>
      <c r="F23" s="2"/>
      <c r="G23" s="2" t="s">
        <v>527</v>
      </c>
    </row>
    <row r="24" spans="1:7" ht="15.5" x14ac:dyDescent="0.3">
      <c r="A24" s="2">
        <v>23</v>
      </c>
      <c r="B24" s="2" t="s">
        <v>140</v>
      </c>
      <c r="C24" s="2" t="s">
        <v>142</v>
      </c>
      <c r="D24" s="3">
        <v>9</v>
      </c>
      <c r="E24" s="2" t="s">
        <v>82</v>
      </c>
      <c r="F24" s="2"/>
      <c r="G24" s="2"/>
    </row>
    <row r="25" spans="1:7" ht="15.5" x14ac:dyDescent="0.3">
      <c r="A25" s="2">
        <v>24</v>
      </c>
      <c r="B25" s="2" t="s">
        <v>140</v>
      </c>
      <c r="C25" s="2" t="s">
        <v>142</v>
      </c>
      <c r="D25" s="3">
        <v>9</v>
      </c>
      <c r="E25" s="2" t="s">
        <v>85</v>
      </c>
      <c r="F25" s="2"/>
      <c r="G25" s="2" t="s">
        <v>527</v>
      </c>
    </row>
    <row r="26" spans="1:7" ht="15.5" x14ac:dyDescent="0.3">
      <c r="A26" s="2">
        <v>25</v>
      </c>
      <c r="B26" s="2" t="s">
        <v>140</v>
      </c>
      <c r="C26" s="2" t="s">
        <v>142</v>
      </c>
      <c r="D26" s="3">
        <v>9</v>
      </c>
      <c r="E26" s="2" t="s">
        <v>85</v>
      </c>
      <c r="F26" s="2"/>
      <c r="G26" s="2" t="s">
        <v>527</v>
      </c>
    </row>
    <row r="27" spans="1:7" ht="15.5" x14ac:dyDescent="0.3">
      <c r="A27" s="2">
        <v>26</v>
      </c>
      <c r="B27" s="2" t="s">
        <v>140</v>
      </c>
      <c r="C27" s="2" t="s">
        <v>142</v>
      </c>
      <c r="D27" s="3">
        <v>10</v>
      </c>
      <c r="E27" s="2" t="s">
        <v>85</v>
      </c>
      <c r="F27" s="2"/>
      <c r="G27" s="2" t="s">
        <v>527</v>
      </c>
    </row>
    <row r="28" spans="1:7" ht="15.5" x14ac:dyDescent="0.3">
      <c r="A28" s="2">
        <v>27</v>
      </c>
      <c r="B28" s="2" t="s">
        <v>140</v>
      </c>
      <c r="C28" s="2" t="s">
        <v>142</v>
      </c>
      <c r="D28" s="3">
        <v>10</v>
      </c>
      <c r="E28" s="2" t="s">
        <v>85</v>
      </c>
      <c r="F28" s="2"/>
      <c r="G28" s="2" t="s">
        <v>527</v>
      </c>
    </row>
    <row r="29" spans="1:7" ht="15.5" x14ac:dyDescent="0.3">
      <c r="A29" s="2">
        <v>28</v>
      </c>
      <c r="B29" s="2" t="s">
        <v>140</v>
      </c>
      <c r="C29" s="2" t="s">
        <v>142</v>
      </c>
      <c r="D29" s="3">
        <v>10</v>
      </c>
      <c r="E29" s="2" t="s">
        <v>109</v>
      </c>
      <c r="F29" s="2"/>
      <c r="G29" s="2"/>
    </row>
    <row r="30" spans="1:7" ht="15.5" x14ac:dyDescent="0.3">
      <c r="A30" s="2">
        <v>29</v>
      </c>
      <c r="B30" s="2" t="s">
        <v>140</v>
      </c>
      <c r="C30" s="2" t="s">
        <v>142</v>
      </c>
      <c r="D30" s="3" t="s">
        <v>126</v>
      </c>
      <c r="E30" s="2" t="s">
        <v>43</v>
      </c>
      <c r="F30" s="2"/>
      <c r="G30" s="2"/>
    </row>
    <row r="31" spans="1:7" ht="15.5" x14ac:dyDescent="0.3">
      <c r="A31" s="2">
        <v>30</v>
      </c>
      <c r="B31" s="2" t="s">
        <v>140</v>
      </c>
      <c r="C31" s="2" t="s">
        <v>142</v>
      </c>
      <c r="D31" s="3" t="s">
        <v>126</v>
      </c>
      <c r="E31" s="2" t="s">
        <v>99</v>
      </c>
      <c r="F31" s="2"/>
      <c r="G31" s="2"/>
    </row>
    <row r="32" spans="1:7" ht="15.5" x14ac:dyDescent="0.3">
      <c r="A32" s="2">
        <v>31</v>
      </c>
      <c r="B32" s="2" t="s">
        <v>140</v>
      </c>
      <c r="C32" s="2" t="s">
        <v>142</v>
      </c>
      <c r="D32" s="3" t="s">
        <v>126</v>
      </c>
      <c r="E32" s="2" t="s">
        <v>80</v>
      </c>
      <c r="F32" s="2"/>
      <c r="G32" s="2"/>
    </row>
    <row r="33" spans="1:7" ht="15.5" x14ac:dyDescent="0.3">
      <c r="A33" s="2">
        <v>32</v>
      </c>
      <c r="B33" s="2" t="s">
        <v>140</v>
      </c>
      <c r="C33" s="2" t="s">
        <v>142</v>
      </c>
      <c r="D33" s="3" t="s">
        <v>139</v>
      </c>
      <c r="E33" s="2" t="s">
        <v>85</v>
      </c>
      <c r="F33" s="2"/>
      <c r="G33" s="2" t="s">
        <v>527</v>
      </c>
    </row>
    <row r="34" spans="1:7" ht="15.5" x14ac:dyDescent="0.3">
      <c r="A34" s="2">
        <v>33</v>
      </c>
      <c r="B34" s="2" t="s">
        <v>140</v>
      </c>
      <c r="C34" s="2" t="s">
        <v>142</v>
      </c>
      <c r="D34" s="3" t="s">
        <v>139</v>
      </c>
      <c r="E34" s="2" t="s">
        <v>85</v>
      </c>
      <c r="F34" s="2"/>
      <c r="G34" s="2" t="s">
        <v>527</v>
      </c>
    </row>
    <row r="35" spans="1:7" ht="15.5" x14ac:dyDescent="0.3">
      <c r="A35" s="2">
        <v>34</v>
      </c>
      <c r="B35" s="2" t="s">
        <v>140</v>
      </c>
      <c r="C35" s="2" t="s">
        <v>142</v>
      </c>
      <c r="D35" s="3" t="s">
        <v>139</v>
      </c>
      <c r="E35" s="2" t="s">
        <v>109</v>
      </c>
      <c r="F35" s="2"/>
      <c r="G35" s="2"/>
    </row>
    <row r="36" spans="1:7" ht="15.5" x14ac:dyDescent="0.3">
      <c r="A36" s="2">
        <v>35</v>
      </c>
      <c r="B36" s="2" t="s">
        <v>140</v>
      </c>
      <c r="C36" s="2" t="s">
        <v>142</v>
      </c>
      <c r="D36" s="3" t="s">
        <v>129</v>
      </c>
      <c r="E36" s="2" t="s">
        <v>97</v>
      </c>
      <c r="F36" s="2"/>
      <c r="G36" s="2"/>
    </row>
    <row r="37" spans="1:7" ht="15.5" x14ac:dyDescent="0.3">
      <c r="A37" s="2">
        <v>36</v>
      </c>
      <c r="B37" s="2" t="s">
        <v>140</v>
      </c>
      <c r="C37" s="2" t="s">
        <v>142</v>
      </c>
      <c r="D37" s="3" t="s">
        <v>129</v>
      </c>
      <c r="E37" s="2" t="s">
        <v>109</v>
      </c>
      <c r="F37" s="2"/>
      <c r="G37" s="2"/>
    </row>
    <row r="38" spans="1:7" ht="15.5" x14ac:dyDescent="0.3">
      <c r="A38" s="2">
        <v>37</v>
      </c>
      <c r="B38" s="2" t="s">
        <v>140</v>
      </c>
      <c r="C38" s="2" t="s">
        <v>142</v>
      </c>
      <c r="D38" s="3" t="s">
        <v>129</v>
      </c>
      <c r="E38" s="2" t="s">
        <v>113</v>
      </c>
      <c r="F38" s="2"/>
      <c r="G38" s="2"/>
    </row>
    <row r="39" spans="1:7" ht="15.5" x14ac:dyDescent="0.3">
      <c r="A39" s="2">
        <v>38</v>
      </c>
      <c r="B39" s="2" t="s">
        <v>140</v>
      </c>
      <c r="C39" s="2" t="s">
        <v>142</v>
      </c>
      <c r="D39" s="3" t="s">
        <v>127</v>
      </c>
      <c r="E39" s="2" t="s">
        <v>97</v>
      </c>
      <c r="F39" s="2"/>
      <c r="G39" s="2"/>
    </row>
    <row r="40" spans="1:7" ht="15.5" x14ac:dyDescent="0.3">
      <c r="A40" s="2">
        <v>39</v>
      </c>
      <c r="B40" s="2" t="s">
        <v>140</v>
      </c>
      <c r="C40" s="2" t="s">
        <v>142</v>
      </c>
      <c r="D40" s="3" t="s">
        <v>127</v>
      </c>
      <c r="E40" s="2" t="s">
        <v>109</v>
      </c>
      <c r="F40" s="2"/>
      <c r="G40" s="2"/>
    </row>
    <row r="41" spans="1:7" ht="15.5" x14ac:dyDescent="0.3">
      <c r="A41" s="2">
        <v>40</v>
      </c>
      <c r="B41" s="2" t="s">
        <v>140</v>
      </c>
      <c r="C41" s="2" t="s">
        <v>142</v>
      </c>
      <c r="D41" s="3" t="s">
        <v>127</v>
      </c>
      <c r="E41" s="2" t="s">
        <v>113</v>
      </c>
      <c r="F41" s="2"/>
      <c r="G41" s="2"/>
    </row>
    <row r="42" spans="1:7" ht="15.5" x14ac:dyDescent="0.3">
      <c r="A42" s="2">
        <v>41</v>
      </c>
      <c r="B42" s="2" t="s">
        <v>143</v>
      </c>
      <c r="C42" s="2" t="s">
        <v>144</v>
      </c>
      <c r="D42" s="3">
        <v>2</v>
      </c>
      <c r="E42" s="2" t="s">
        <v>87</v>
      </c>
      <c r="F42" s="2"/>
      <c r="G42" s="2"/>
    </row>
    <row r="43" spans="1:7" ht="15.5" x14ac:dyDescent="0.3">
      <c r="A43" s="2">
        <v>42</v>
      </c>
      <c r="B43" s="2" t="s">
        <v>143</v>
      </c>
      <c r="C43" s="2" t="s">
        <v>144</v>
      </c>
      <c r="D43" s="3">
        <v>2</v>
      </c>
      <c r="E43" s="2" t="s">
        <v>87</v>
      </c>
      <c r="F43" s="2"/>
      <c r="G43" s="2"/>
    </row>
    <row r="44" spans="1:7" ht="15.5" x14ac:dyDescent="0.3">
      <c r="A44" s="2">
        <v>43</v>
      </c>
      <c r="B44" s="2" t="s">
        <v>143</v>
      </c>
      <c r="C44" s="2" t="s">
        <v>144</v>
      </c>
      <c r="D44" s="3">
        <v>2</v>
      </c>
      <c r="E44" s="2" t="s">
        <v>89</v>
      </c>
      <c r="F44" s="2"/>
      <c r="G44" s="2"/>
    </row>
    <row r="45" spans="1:7" ht="15.5" x14ac:dyDescent="0.3">
      <c r="A45" s="2">
        <v>44</v>
      </c>
      <c r="B45" s="2" t="s">
        <v>143</v>
      </c>
      <c r="C45" s="2" t="s">
        <v>144</v>
      </c>
      <c r="D45" s="3">
        <v>3</v>
      </c>
      <c r="E45" s="2" t="s">
        <v>87</v>
      </c>
      <c r="F45" s="2"/>
      <c r="G45" s="2"/>
    </row>
    <row r="46" spans="1:7" ht="15.5" x14ac:dyDescent="0.3">
      <c r="A46" s="2">
        <v>45</v>
      </c>
      <c r="B46" s="2" t="s">
        <v>143</v>
      </c>
      <c r="C46" s="2" t="s">
        <v>144</v>
      </c>
      <c r="D46" s="3">
        <v>3</v>
      </c>
      <c r="E46" s="2" t="s">
        <v>105</v>
      </c>
      <c r="F46" s="2"/>
      <c r="G46" s="2"/>
    </row>
    <row r="47" spans="1:7" ht="15.5" x14ac:dyDescent="0.3">
      <c r="A47" s="2">
        <v>46</v>
      </c>
      <c r="B47" s="2" t="s">
        <v>143</v>
      </c>
      <c r="C47" s="2" t="s">
        <v>144</v>
      </c>
      <c r="D47" s="3">
        <v>3</v>
      </c>
      <c r="E47" s="2" t="s">
        <v>89</v>
      </c>
      <c r="F47" s="2"/>
      <c r="G47" s="2"/>
    </row>
    <row r="48" spans="1:7" ht="15.5" x14ac:dyDescent="0.3">
      <c r="A48" s="2">
        <v>47</v>
      </c>
      <c r="B48" s="2" t="s">
        <v>143</v>
      </c>
      <c r="C48" s="2" t="s">
        <v>144</v>
      </c>
      <c r="D48" s="3">
        <v>4</v>
      </c>
      <c r="E48" s="2" t="s">
        <v>85</v>
      </c>
      <c r="F48" s="2" t="s">
        <v>138</v>
      </c>
      <c r="G48" s="2" t="s">
        <v>149</v>
      </c>
    </row>
    <row r="49" spans="1:7" ht="15.5" x14ac:dyDescent="0.3">
      <c r="A49" s="2">
        <v>48</v>
      </c>
      <c r="B49" s="2" t="s">
        <v>143</v>
      </c>
      <c r="C49" s="2" t="s">
        <v>144</v>
      </c>
      <c r="D49" s="3">
        <v>4</v>
      </c>
      <c r="E49" s="2" t="s">
        <v>87</v>
      </c>
      <c r="F49" s="2"/>
      <c r="G49" s="2"/>
    </row>
    <row r="50" spans="1:7" ht="15.5" x14ac:dyDescent="0.3">
      <c r="A50" s="2">
        <v>49</v>
      </c>
      <c r="B50" s="2" t="s">
        <v>143</v>
      </c>
      <c r="C50" s="2" t="s">
        <v>144</v>
      </c>
      <c r="D50" s="3">
        <v>4</v>
      </c>
      <c r="E50" s="2" t="s">
        <v>105</v>
      </c>
      <c r="F50" s="2"/>
      <c r="G50" s="2"/>
    </row>
    <row r="51" spans="1:7" ht="15.5" x14ac:dyDescent="0.3">
      <c r="A51" s="2">
        <v>50</v>
      </c>
      <c r="B51" s="2" t="s">
        <v>143</v>
      </c>
      <c r="C51" s="2" t="s">
        <v>144</v>
      </c>
      <c r="D51" s="3">
        <v>5</v>
      </c>
      <c r="E51" s="2" t="s">
        <v>64</v>
      </c>
      <c r="F51" s="2"/>
      <c r="G51" s="2"/>
    </row>
    <row r="52" spans="1:7" ht="15.5" x14ac:dyDescent="0.3">
      <c r="A52" s="2">
        <v>51</v>
      </c>
      <c r="B52" s="2" t="s">
        <v>143</v>
      </c>
      <c r="C52" s="2" t="s">
        <v>144</v>
      </c>
      <c r="D52" s="3">
        <v>5</v>
      </c>
      <c r="E52" s="2" t="s">
        <v>85</v>
      </c>
      <c r="F52" s="2" t="s">
        <v>138</v>
      </c>
      <c r="G52" s="2" t="s">
        <v>149</v>
      </c>
    </row>
    <row r="53" spans="1:7" ht="15.5" x14ac:dyDescent="0.3">
      <c r="A53" s="2">
        <v>52</v>
      </c>
      <c r="B53" s="2" t="s">
        <v>143</v>
      </c>
      <c r="C53" s="2" t="s">
        <v>144</v>
      </c>
      <c r="D53" s="3">
        <v>5</v>
      </c>
      <c r="E53" s="2" t="s">
        <v>87</v>
      </c>
      <c r="F53" s="2"/>
      <c r="G53" s="2"/>
    </row>
    <row r="54" spans="1:7" ht="15.5" x14ac:dyDescent="0.3">
      <c r="A54" s="2">
        <v>53</v>
      </c>
      <c r="B54" s="2" t="s">
        <v>143</v>
      </c>
      <c r="C54" s="2" t="s">
        <v>144</v>
      </c>
      <c r="D54" s="3">
        <v>6</v>
      </c>
      <c r="E54" s="2" t="s">
        <v>85</v>
      </c>
      <c r="F54" s="2"/>
      <c r="G54" s="2" t="s">
        <v>527</v>
      </c>
    </row>
    <row r="55" spans="1:7" ht="15.5" x14ac:dyDescent="0.3">
      <c r="A55" s="2">
        <v>54</v>
      </c>
      <c r="B55" s="2" t="s">
        <v>143</v>
      </c>
      <c r="C55" s="2" t="s">
        <v>144</v>
      </c>
      <c r="D55" s="3">
        <v>6</v>
      </c>
      <c r="E55" s="2" t="s">
        <v>87</v>
      </c>
      <c r="F55" s="2"/>
      <c r="G55" s="2"/>
    </row>
    <row r="56" spans="1:7" ht="15.5" x14ac:dyDescent="0.3">
      <c r="A56" s="2">
        <v>55</v>
      </c>
      <c r="B56" s="2" t="s">
        <v>143</v>
      </c>
      <c r="C56" s="2" t="s">
        <v>144</v>
      </c>
      <c r="D56" s="3">
        <v>6</v>
      </c>
      <c r="E56" s="2" t="s">
        <v>87</v>
      </c>
      <c r="F56" s="2"/>
      <c r="G56" s="2"/>
    </row>
    <row r="57" spans="1:7" ht="15.5" x14ac:dyDescent="0.3">
      <c r="A57" s="2">
        <v>56</v>
      </c>
      <c r="B57" s="2" t="s">
        <v>143</v>
      </c>
      <c r="C57" s="2" t="s">
        <v>144</v>
      </c>
      <c r="D57" s="3">
        <v>7</v>
      </c>
      <c r="E57" s="2" t="s">
        <v>85</v>
      </c>
      <c r="F57" s="2"/>
      <c r="G57" s="2" t="s">
        <v>527</v>
      </c>
    </row>
    <row r="58" spans="1:7" ht="15.5" x14ac:dyDescent="0.3">
      <c r="A58" s="2">
        <v>57</v>
      </c>
      <c r="B58" s="2" t="s">
        <v>143</v>
      </c>
      <c r="C58" s="2" t="s">
        <v>144</v>
      </c>
      <c r="D58" s="3">
        <v>7</v>
      </c>
      <c r="E58" s="2" t="s">
        <v>87</v>
      </c>
      <c r="F58" s="2"/>
      <c r="G58" s="2"/>
    </row>
    <row r="59" spans="1:7" ht="15.5" x14ac:dyDescent="0.3">
      <c r="A59" s="2">
        <v>58</v>
      </c>
      <c r="B59" s="2" t="s">
        <v>143</v>
      </c>
      <c r="C59" s="2" t="s">
        <v>144</v>
      </c>
      <c r="D59" s="3">
        <v>7</v>
      </c>
      <c r="E59" s="2" t="s">
        <v>87</v>
      </c>
      <c r="F59" s="2"/>
      <c r="G59" s="2"/>
    </row>
    <row r="60" spans="1:7" ht="15.5" x14ac:dyDescent="0.3">
      <c r="A60" s="2">
        <v>59</v>
      </c>
      <c r="B60" s="2" t="s">
        <v>143</v>
      </c>
      <c r="C60" s="2" t="s">
        <v>144</v>
      </c>
      <c r="D60" s="3">
        <v>8</v>
      </c>
      <c r="E60" s="2" t="s">
        <v>85</v>
      </c>
      <c r="F60" s="2"/>
      <c r="G60" s="2" t="s">
        <v>527</v>
      </c>
    </row>
    <row r="61" spans="1:7" ht="15.5" x14ac:dyDescent="0.3">
      <c r="A61" s="2">
        <v>60</v>
      </c>
      <c r="B61" s="2" t="s">
        <v>143</v>
      </c>
      <c r="C61" s="2" t="s">
        <v>144</v>
      </c>
      <c r="D61" s="3">
        <v>8</v>
      </c>
      <c r="E61" s="2" t="s">
        <v>87</v>
      </c>
      <c r="F61" s="2"/>
      <c r="G61" s="2"/>
    </row>
    <row r="62" spans="1:7" ht="15.5" x14ac:dyDescent="0.3">
      <c r="A62" s="2">
        <v>61</v>
      </c>
      <c r="B62" s="2" t="s">
        <v>143</v>
      </c>
      <c r="C62" s="2" t="s">
        <v>144</v>
      </c>
      <c r="D62" s="3">
        <v>8</v>
      </c>
      <c r="E62" s="2" t="s">
        <v>87</v>
      </c>
      <c r="F62" s="2"/>
      <c r="G62" s="2"/>
    </row>
    <row r="63" spans="1:7" ht="15.5" x14ac:dyDescent="0.3">
      <c r="A63" s="2">
        <v>62</v>
      </c>
      <c r="B63" s="2" t="s">
        <v>143</v>
      </c>
      <c r="C63" s="2" t="s">
        <v>144</v>
      </c>
      <c r="D63" s="3">
        <v>9</v>
      </c>
      <c r="E63" s="2" t="s">
        <v>82</v>
      </c>
      <c r="F63" s="2"/>
      <c r="G63" s="2"/>
    </row>
    <row r="64" spans="1:7" ht="15.5" x14ac:dyDescent="0.3">
      <c r="A64" s="2">
        <v>63</v>
      </c>
      <c r="B64" s="2" t="s">
        <v>143</v>
      </c>
      <c r="C64" s="2" t="s">
        <v>144</v>
      </c>
      <c r="D64" s="3">
        <v>9</v>
      </c>
      <c r="E64" s="2" t="s">
        <v>85</v>
      </c>
      <c r="F64" s="2"/>
      <c r="G64" s="2" t="s">
        <v>527</v>
      </c>
    </row>
    <row r="65" spans="1:7" ht="15.5" x14ac:dyDescent="0.3">
      <c r="A65" s="2">
        <v>64</v>
      </c>
      <c r="B65" s="2" t="s">
        <v>143</v>
      </c>
      <c r="C65" s="2" t="s">
        <v>144</v>
      </c>
      <c r="D65" s="3">
        <v>9</v>
      </c>
      <c r="E65" s="2" t="s">
        <v>87</v>
      </c>
      <c r="F65" s="2"/>
      <c r="G65" s="2"/>
    </row>
    <row r="66" spans="1:7" ht="15.5" x14ac:dyDescent="0.3">
      <c r="A66" s="2">
        <v>65</v>
      </c>
      <c r="B66" s="2" t="s">
        <v>143</v>
      </c>
      <c r="C66" s="2" t="s">
        <v>144</v>
      </c>
      <c r="D66" s="3">
        <v>10</v>
      </c>
      <c r="E66" s="2" t="s">
        <v>85</v>
      </c>
      <c r="F66" s="2"/>
      <c r="G66" s="2" t="s">
        <v>527</v>
      </c>
    </row>
    <row r="67" spans="1:7" ht="15.5" x14ac:dyDescent="0.3">
      <c r="A67" s="2">
        <v>66</v>
      </c>
      <c r="B67" s="2" t="s">
        <v>143</v>
      </c>
      <c r="C67" s="2" t="s">
        <v>144</v>
      </c>
      <c r="D67" s="3">
        <v>10</v>
      </c>
      <c r="E67" s="2" t="s">
        <v>87</v>
      </c>
      <c r="F67" s="2"/>
      <c r="G67" s="2"/>
    </row>
    <row r="68" spans="1:7" ht="15.5" x14ac:dyDescent="0.3">
      <c r="A68" s="2">
        <v>67</v>
      </c>
      <c r="B68" s="2" t="s">
        <v>143</v>
      </c>
      <c r="C68" s="2" t="s">
        <v>144</v>
      </c>
      <c r="D68" s="3">
        <v>10</v>
      </c>
      <c r="E68" s="2" t="s">
        <v>87</v>
      </c>
      <c r="F68" s="2"/>
      <c r="G68" s="2"/>
    </row>
    <row r="69" spans="1:7" ht="15.5" x14ac:dyDescent="0.3">
      <c r="A69" s="2">
        <v>68</v>
      </c>
      <c r="B69" s="2" t="s">
        <v>143</v>
      </c>
      <c r="C69" s="2" t="s">
        <v>144</v>
      </c>
      <c r="D69" s="3" t="s">
        <v>126</v>
      </c>
      <c r="E69" s="2" t="s">
        <v>99</v>
      </c>
      <c r="F69" s="2"/>
      <c r="G69" s="2"/>
    </row>
    <row r="70" spans="1:7" ht="15.5" x14ac:dyDescent="0.3">
      <c r="A70" s="2">
        <v>69</v>
      </c>
      <c r="B70" s="2" t="s">
        <v>143</v>
      </c>
      <c r="C70" s="2" t="s">
        <v>144</v>
      </c>
      <c r="D70" s="3" t="s">
        <v>126</v>
      </c>
      <c r="E70" s="2" t="s">
        <v>80</v>
      </c>
      <c r="F70" s="2"/>
      <c r="G70" s="2"/>
    </row>
    <row r="71" spans="1:7" ht="15.5" x14ac:dyDescent="0.3">
      <c r="A71" s="2">
        <v>70</v>
      </c>
      <c r="B71" s="2" t="s">
        <v>143</v>
      </c>
      <c r="C71" s="2" t="s">
        <v>144</v>
      </c>
      <c r="D71" s="3" t="s">
        <v>126</v>
      </c>
      <c r="E71" s="2" t="s">
        <v>78</v>
      </c>
      <c r="F71" s="2"/>
      <c r="G71" s="2"/>
    </row>
    <row r="72" spans="1:7" ht="15.5" x14ac:dyDescent="0.3">
      <c r="A72" s="2">
        <v>71</v>
      </c>
      <c r="B72" s="2" t="s">
        <v>143</v>
      </c>
      <c r="C72" s="2" t="s">
        <v>144</v>
      </c>
      <c r="D72" s="3" t="s">
        <v>139</v>
      </c>
      <c r="E72" s="2" t="s">
        <v>87</v>
      </c>
      <c r="F72" s="2"/>
      <c r="G72" s="2"/>
    </row>
    <row r="73" spans="1:7" ht="15.5" x14ac:dyDescent="0.3">
      <c r="A73" s="2">
        <v>72</v>
      </c>
      <c r="B73" s="2" t="s">
        <v>143</v>
      </c>
      <c r="C73" s="2" t="s">
        <v>144</v>
      </c>
      <c r="D73" s="3" t="s">
        <v>139</v>
      </c>
      <c r="E73" s="2" t="s">
        <v>87</v>
      </c>
      <c r="F73" s="2"/>
      <c r="G73" s="2"/>
    </row>
    <row r="74" spans="1:7" ht="15.5" x14ac:dyDescent="0.3">
      <c r="A74" s="2">
        <v>73</v>
      </c>
      <c r="B74" s="2" t="s">
        <v>143</v>
      </c>
      <c r="C74" s="2" t="s">
        <v>144</v>
      </c>
      <c r="D74" s="3" t="s">
        <v>139</v>
      </c>
      <c r="E74" s="2" t="s">
        <v>87</v>
      </c>
      <c r="F74" s="2"/>
      <c r="G74" s="2"/>
    </row>
    <row r="75" spans="1:7" ht="15.5" x14ac:dyDescent="0.3">
      <c r="A75" s="2">
        <v>74</v>
      </c>
      <c r="B75" s="2" t="s">
        <v>143</v>
      </c>
      <c r="C75" s="2" t="s">
        <v>144</v>
      </c>
      <c r="D75" s="3" t="s">
        <v>129</v>
      </c>
      <c r="E75" s="2" t="s">
        <v>53</v>
      </c>
      <c r="F75" s="2" t="s">
        <v>131</v>
      </c>
      <c r="G75" s="2"/>
    </row>
    <row r="76" spans="1:7" ht="15.5" x14ac:dyDescent="0.3">
      <c r="A76" s="2">
        <v>75</v>
      </c>
      <c r="B76" s="2" t="s">
        <v>143</v>
      </c>
      <c r="C76" s="2" t="s">
        <v>144</v>
      </c>
      <c r="D76" s="3" t="s">
        <v>129</v>
      </c>
      <c r="E76" s="2" t="s">
        <v>55</v>
      </c>
      <c r="F76" s="2" t="s">
        <v>135</v>
      </c>
      <c r="G76" s="2"/>
    </row>
    <row r="77" spans="1:7" ht="15.5" x14ac:dyDescent="0.3">
      <c r="A77" s="2">
        <v>76</v>
      </c>
      <c r="B77" s="2" t="s">
        <v>143</v>
      </c>
      <c r="C77" s="2" t="s">
        <v>144</v>
      </c>
      <c r="D77" s="3" t="s">
        <v>129</v>
      </c>
      <c r="E77" s="2" t="s">
        <v>85</v>
      </c>
      <c r="F77" s="2"/>
      <c r="G77" s="2" t="s">
        <v>527</v>
      </c>
    </row>
    <row r="78" spans="1:7" ht="15.5" x14ac:dyDescent="0.3">
      <c r="A78" s="2">
        <v>77</v>
      </c>
      <c r="B78" s="2" t="s">
        <v>143</v>
      </c>
      <c r="C78" s="2" t="s">
        <v>144</v>
      </c>
      <c r="D78" s="3" t="s">
        <v>127</v>
      </c>
      <c r="E78" s="2" t="s">
        <v>60</v>
      </c>
      <c r="F78" s="2"/>
      <c r="G78" s="2"/>
    </row>
    <row r="79" spans="1:7" ht="15.5" x14ac:dyDescent="0.3">
      <c r="A79" s="2">
        <v>78</v>
      </c>
      <c r="B79" s="2" t="s">
        <v>143</v>
      </c>
      <c r="C79" s="2" t="s">
        <v>144</v>
      </c>
      <c r="D79" s="3" t="s">
        <v>127</v>
      </c>
      <c r="E79" s="2" t="s">
        <v>95</v>
      </c>
      <c r="F79" s="2"/>
      <c r="G79" s="2"/>
    </row>
    <row r="80" spans="1:7" ht="15.5" x14ac:dyDescent="0.3">
      <c r="A80" s="2">
        <v>79</v>
      </c>
      <c r="B80" s="2" t="s">
        <v>143</v>
      </c>
      <c r="C80" s="2" t="s">
        <v>144</v>
      </c>
      <c r="D80" s="3" t="s">
        <v>127</v>
      </c>
      <c r="E80" s="2" t="s">
        <v>89</v>
      </c>
      <c r="F80" s="2"/>
      <c r="G80" s="2"/>
    </row>
    <row r="81" spans="1:7" ht="15.5" x14ac:dyDescent="0.3">
      <c r="A81" s="2">
        <v>80</v>
      </c>
      <c r="B81" s="2" t="s">
        <v>143</v>
      </c>
      <c r="C81" s="2" t="s">
        <v>144</v>
      </c>
      <c r="D81" s="3" t="s">
        <v>127</v>
      </c>
      <c r="E81" s="2" t="s">
        <v>113</v>
      </c>
      <c r="F81" s="2"/>
      <c r="G81" s="2"/>
    </row>
    <row r="82" spans="1:7" ht="15.5" x14ac:dyDescent="0.3">
      <c r="A82" s="2">
        <v>81</v>
      </c>
      <c r="B82" s="2" t="s">
        <v>143</v>
      </c>
      <c r="C82" s="2" t="s">
        <v>145</v>
      </c>
      <c r="D82" s="3">
        <v>2</v>
      </c>
      <c r="E82" s="2" t="s">
        <v>95</v>
      </c>
      <c r="F82" s="2"/>
      <c r="G82" s="2"/>
    </row>
    <row r="83" spans="1:7" ht="15.5" x14ac:dyDescent="0.3">
      <c r="A83" s="2">
        <v>82</v>
      </c>
      <c r="B83" s="2" t="s">
        <v>143</v>
      </c>
      <c r="C83" s="2" t="s">
        <v>145</v>
      </c>
      <c r="D83" s="3">
        <v>2</v>
      </c>
      <c r="E83" s="2" t="s">
        <v>87</v>
      </c>
      <c r="F83" s="2"/>
      <c r="G83" s="2"/>
    </row>
    <row r="84" spans="1:7" ht="15.5" x14ac:dyDescent="0.3">
      <c r="A84" s="2">
        <v>83</v>
      </c>
      <c r="B84" s="2" t="s">
        <v>143</v>
      </c>
      <c r="C84" s="2" t="s">
        <v>145</v>
      </c>
      <c r="D84" s="3">
        <v>2</v>
      </c>
      <c r="E84" s="2" t="s">
        <v>87</v>
      </c>
      <c r="F84" s="2"/>
      <c r="G84" s="2"/>
    </row>
    <row r="85" spans="1:7" ht="15.5" x14ac:dyDescent="0.3">
      <c r="A85" s="2">
        <v>84</v>
      </c>
      <c r="B85" s="2" t="s">
        <v>143</v>
      </c>
      <c r="C85" s="2" t="s">
        <v>145</v>
      </c>
      <c r="D85" s="3">
        <v>3</v>
      </c>
      <c r="E85" s="2" t="s">
        <v>95</v>
      </c>
      <c r="F85" s="2"/>
      <c r="G85" s="2"/>
    </row>
    <row r="86" spans="1:7" ht="15.5" x14ac:dyDescent="0.3">
      <c r="A86" s="2">
        <v>85</v>
      </c>
      <c r="B86" s="2" t="s">
        <v>143</v>
      </c>
      <c r="C86" s="2" t="s">
        <v>145</v>
      </c>
      <c r="D86" s="3">
        <v>3</v>
      </c>
      <c r="E86" s="2" t="s">
        <v>89</v>
      </c>
      <c r="F86" s="2"/>
      <c r="G86" s="2"/>
    </row>
    <row r="87" spans="1:7" ht="15.5" x14ac:dyDescent="0.3">
      <c r="A87" s="2">
        <v>86</v>
      </c>
      <c r="B87" s="2" t="s">
        <v>143</v>
      </c>
      <c r="C87" s="2" t="s">
        <v>145</v>
      </c>
      <c r="D87" s="3">
        <v>3</v>
      </c>
      <c r="E87" s="2" t="s">
        <v>117</v>
      </c>
      <c r="F87" s="2"/>
      <c r="G87" s="2"/>
    </row>
    <row r="88" spans="1:7" ht="15.5" x14ac:dyDescent="0.3">
      <c r="A88" s="2">
        <v>87</v>
      </c>
      <c r="B88" s="2" t="s">
        <v>143</v>
      </c>
      <c r="C88" s="2" t="s">
        <v>145</v>
      </c>
      <c r="D88" s="3">
        <v>4</v>
      </c>
      <c r="E88" s="2" t="s">
        <v>85</v>
      </c>
      <c r="F88" s="2" t="s">
        <v>138</v>
      </c>
      <c r="G88" s="2" t="s">
        <v>149</v>
      </c>
    </row>
    <row r="89" spans="1:7" ht="15.5" x14ac:dyDescent="0.3">
      <c r="A89" s="2">
        <v>88</v>
      </c>
      <c r="B89" s="2" t="s">
        <v>143</v>
      </c>
      <c r="C89" s="2" t="s">
        <v>145</v>
      </c>
      <c r="D89" s="3">
        <v>4</v>
      </c>
      <c r="E89" s="2" t="s">
        <v>89</v>
      </c>
      <c r="F89" s="2"/>
      <c r="G89" s="2"/>
    </row>
    <row r="90" spans="1:7" ht="15.5" x14ac:dyDescent="0.3">
      <c r="A90" s="2">
        <v>89</v>
      </c>
      <c r="B90" s="2" t="s">
        <v>143</v>
      </c>
      <c r="C90" s="2" t="s">
        <v>145</v>
      </c>
      <c r="D90" s="3">
        <v>4</v>
      </c>
      <c r="E90" s="2" t="s">
        <v>117</v>
      </c>
      <c r="F90" s="2"/>
      <c r="G90" s="2"/>
    </row>
    <row r="91" spans="1:7" ht="15.5" x14ac:dyDescent="0.3">
      <c r="A91" s="2">
        <v>90</v>
      </c>
      <c r="B91" s="2" t="s">
        <v>143</v>
      </c>
      <c r="C91" s="2" t="s">
        <v>145</v>
      </c>
      <c r="D91" s="3">
        <v>5</v>
      </c>
      <c r="E91" s="2" t="s">
        <v>55</v>
      </c>
      <c r="F91" s="2" t="s">
        <v>134</v>
      </c>
      <c r="G91" s="2"/>
    </row>
    <row r="92" spans="1:7" ht="15.5" x14ac:dyDescent="0.3">
      <c r="A92" s="2">
        <v>91</v>
      </c>
      <c r="B92" s="2" t="s">
        <v>143</v>
      </c>
      <c r="C92" s="2" t="s">
        <v>145</v>
      </c>
      <c r="D92" s="3">
        <v>5</v>
      </c>
      <c r="E92" s="2" t="s">
        <v>68</v>
      </c>
      <c r="F92" s="2"/>
      <c r="G92" s="2"/>
    </row>
    <row r="93" spans="1:7" ht="15.5" x14ac:dyDescent="0.3">
      <c r="A93" s="2">
        <v>92</v>
      </c>
      <c r="B93" s="2" t="s">
        <v>143</v>
      </c>
      <c r="C93" s="2" t="s">
        <v>145</v>
      </c>
      <c r="D93" s="3">
        <v>5</v>
      </c>
      <c r="E93" s="2" t="s">
        <v>89</v>
      </c>
      <c r="F93" s="2"/>
      <c r="G93" s="2"/>
    </row>
    <row r="94" spans="1:7" ht="15.5" x14ac:dyDescent="0.3">
      <c r="A94" s="2">
        <v>93</v>
      </c>
      <c r="B94" s="2" t="s">
        <v>143</v>
      </c>
      <c r="C94" s="2" t="s">
        <v>145</v>
      </c>
      <c r="D94" s="3">
        <v>6</v>
      </c>
      <c r="E94" s="2" t="s">
        <v>101</v>
      </c>
      <c r="F94" s="2"/>
      <c r="G94" s="2"/>
    </row>
    <row r="95" spans="1:7" ht="15.5" x14ac:dyDescent="0.3">
      <c r="A95" s="2">
        <v>94</v>
      </c>
      <c r="B95" s="2" t="s">
        <v>143</v>
      </c>
      <c r="C95" s="2" t="s">
        <v>145</v>
      </c>
      <c r="D95" s="3">
        <v>6</v>
      </c>
      <c r="E95" s="2" t="s">
        <v>89</v>
      </c>
      <c r="F95" s="2"/>
      <c r="G95" s="2"/>
    </row>
    <row r="96" spans="1:7" ht="15.5" x14ac:dyDescent="0.3">
      <c r="A96" s="2">
        <v>95</v>
      </c>
      <c r="B96" s="2" t="s">
        <v>143</v>
      </c>
      <c r="C96" s="2" t="s">
        <v>145</v>
      </c>
      <c r="D96" s="3">
        <v>6</v>
      </c>
      <c r="E96" s="2" t="s">
        <v>89</v>
      </c>
      <c r="F96" s="2"/>
      <c r="G96" s="2"/>
    </row>
    <row r="97" spans="1:7" ht="15.5" x14ac:dyDescent="0.3">
      <c r="A97" s="2">
        <v>96</v>
      </c>
      <c r="B97" s="2" t="s">
        <v>143</v>
      </c>
      <c r="C97" s="2" t="s">
        <v>145</v>
      </c>
      <c r="D97" s="3">
        <v>7</v>
      </c>
      <c r="E97" s="2" t="s">
        <v>85</v>
      </c>
      <c r="F97" s="2" t="s">
        <v>138</v>
      </c>
      <c r="G97" s="2" t="s">
        <v>149</v>
      </c>
    </row>
    <row r="98" spans="1:7" ht="15.5" x14ac:dyDescent="0.3">
      <c r="A98" s="2">
        <v>97</v>
      </c>
      <c r="B98" s="2" t="s">
        <v>143</v>
      </c>
      <c r="C98" s="2" t="s">
        <v>145</v>
      </c>
      <c r="D98" s="3">
        <v>7</v>
      </c>
      <c r="E98" s="2" t="s">
        <v>89</v>
      </c>
      <c r="F98" s="2"/>
      <c r="G98" s="2"/>
    </row>
    <row r="99" spans="1:7" ht="15.5" x14ac:dyDescent="0.3">
      <c r="A99" s="2">
        <v>98</v>
      </c>
      <c r="B99" s="2" t="s">
        <v>143</v>
      </c>
      <c r="C99" s="2" t="s">
        <v>145</v>
      </c>
      <c r="D99" s="3">
        <v>7</v>
      </c>
      <c r="E99" s="2" t="s">
        <v>115</v>
      </c>
      <c r="F99" s="2"/>
      <c r="G99" s="2"/>
    </row>
    <row r="100" spans="1:7" ht="15.5" x14ac:dyDescent="0.3">
      <c r="A100" s="2">
        <v>99</v>
      </c>
      <c r="B100" s="2" t="s">
        <v>143</v>
      </c>
      <c r="C100" s="2" t="s">
        <v>145</v>
      </c>
      <c r="D100" s="3">
        <v>8</v>
      </c>
      <c r="E100" s="2" t="s">
        <v>87</v>
      </c>
      <c r="F100" s="2"/>
      <c r="G100" s="2"/>
    </row>
    <row r="101" spans="1:7" ht="15.5" x14ac:dyDescent="0.3">
      <c r="A101" s="2">
        <v>100</v>
      </c>
      <c r="B101" s="2" t="s">
        <v>143</v>
      </c>
      <c r="C101" s="2" t="s">
        <v>145</v>
      </c>
      <c r="D101" s="3">
        <v>8</v>
      </c>
      <c r="E101" s="2" t="s">
        <v>89</v>
      </c>
      <c r="F101" s="2"/>
      <c r="G101" s="2"/>
    </row>
    <row r="102" spans="1:7" ht="15.5" x14ac:dyDescent="0.3">
      <c r="A102" s="2">
        <v>101</v>
      </c>
      <c r="B102" s="2" t="s">
        <v>143</v>
      </c>
      <c r="C102" s="2" t="s">
        <v>145</v>
      </c>
      <c r="D102" s="3">
        <v>8</v>
      </c>
      <c r="E102" s="2" t="s">
        <v>115</v>
      </c>
      <c r="F102" s="2"/>
      <c r="G102" s="2"/>
    </row>
    <row r="103" spans="1:7" ht="15.5" x14ac:dyDescent="0.3">
      <c r="A103" s="2">
        <v>102</v>
      </c>
      <c r="B103" s="2" t="s">
        <v>143</v>
      </c>
      <c r="C103" s="2" t="s">
        <v>145</v>
      </c>
      <c r="D103" s="3">
        <v>9</v>
      </c>
      <c r="E103" s="2" t="s">
        <v>87</v>
      </c>
      <c r="F103" s="2"/>
      <c r="G103" s="2"/>
    </row>
    <row r="104" spans="1:7" ht="15.5" x14ac:dyDescent="0.3">
      <c r="A104" s="2">
        <v>103</v>
      </c>
      <c r="B104" s="2" t="s">
        <v>143</v>
      </c>
      <c r="C104" s="2" t="s">
        <v>145</v>
      </c>
      <c r="D104" s="3">
        <v>9</v>
      </c>
      <c r="E104" s="2" t="s">
        <v>89</v>
      </c>
      <c r="F104" s="2"/>
      <c r="G104" s="2"/>
    </row>
    <row r="105" spans="1:7" ht="15.5" x14ac:dyDescent="0.3">
      <c r="A105" s="2">
        <v>104</v>
      </c>
      <c r="B105" s="2" t="s">
        <v>143</v>
      </c>
      <c r="C105" s="2" t="s">
        <v>145</v>
      </c>
      <c r="D105" s="3">
        <v>9</v>
      </c>
      <c r="E105" s="2" t="s">
        <v>115</v>
      </c>
      <c r="F105" s="2"/>
      <c r="G105" s="2"/>
    </row>
    <row r="106" spans="1:7" ht="15.5" x14ac:dyDescent="0.3">
      <c r="A106" s="2">
        <v>105</v>
      </c>
      <c r="B106" s="2" t="s">
        <v>143</v>
      </c>
      <c r="C106" s="2" t="s">
        <v>145</v>
      </c>
      <c r="D106" s="3">
        <v>10</v>
      </c>
      <c r="E106" s="2" t="s">
        <v>85</v>
      </c>
      <c r="F106" s="2" t="s">
        <v>138</v>
      </c>
      <c r="G106" s="2" t="s">
        <v>149</v>
      </c>
    </row>
    <row r="107" spans="1:7" ht="15.5" x14ac:dyDescent="0.3">
      <c r="A107" s="2">
        <v>106</v>
      </c>
      <c r="B107" s="2" t="s">
        <v>143</v>
      </c>
      <c r="C107" s="2" t="s">
        <v>145</v>
      </c>
      <c r="D107" s="3">
        <v>10</v>
      </c>
      <c r="E107" s="2" t="s">
        <v>85</v>
      </c>
      <c r="F107" s="2"/>
      <c r="G107" s="2" t="s">
        <v>527</v>
      </c>
    </row>
    <row r="108" spans="1:7" ht="15.5" x14ac:dyDescent="0.3">
      <c r="A108" s="2">
        <v>107</v>
      </c>
      <c r="B108" s="2" t="s">
        <v>143</v>
      </c>
      <c r="C108" s="2" t="s">
        <v>145</v>
      </c>
      <c r="D108" s="3">
        <v>10</v>
      </c>
      <c r="E108" s="2" t="s">
        <v>85</v>
      </c>
      <c r="F108" s="2"/>
      <c r="G108" s="2" t="s">
        <v>527</v>
      </c>
    </row>
    <row r="109" spans="1:7" ht="15.5" x14ac:dyDescent="0.3">
      <c r="A109" s="2">
        <v>108</v>
      </c>
      <c r="B109" s="2" t="s">
        <v>143</v>
      </c>
      <c r="C109" s="2" t="s">
        <v>145</v>
      </c>
      <c r="D109" s="3" t="s">
        <v>126</v>
      </c>
      <c r="E109" s="2" t="s">
        <v>150</v>
      </c>
      <c r="F109" s="2"/>
      <c r="G109" s="2"/>
    </row>
    <row r="110" spans="1:7" ht="15.5" x14ac:dyDescent="0.3">
      <c r="A110" s="2">
        <v>109</v>
      </c>
      <c r="B110" s="2" t="s">
        <v>143</v>
      </c>
      <c r="C110" s="2" t="s">
        <v>145</v>
      </c>
      <c r="D110" s="3" t="s">
        <v>126</v>
      </c>
      <c r="E110" s="2" t="s">
        <v>111</v>
      </c>
      <c r="F110" s="2"/>
      <c r="G110" s="2"/>
    </row>
    <row r="111" spans="1:7" ht="15.5" x14ac:dyDescent="0.3">
      <c r="A111" s="2">
        <v>110</v>
      </c>
      <c r="B111" s="2" t="s">
        <v>143</v>
      </c>
      <c r="C111" s="2" t="s">
        <v>145</v>
      </c>
      <c r="D111" s="3" t="s">
        <v>126</v>
      </c>
      <c r="E111" s="2" t="s">
        <v>113</v>
      </c>
      <c r="F111" s="2"/>
      <c r="G111" s="2"/>
    </row>
    <row r="112" spans="1:7" ht="15.5" x14ac:dyDescent="0.3">
      <c r="A112" s="2">
        <v>111</v>
      </c>
      <c r="B112" s="2" t="s">
        <v>143</v>
      </c>
      <c r="C112" s="2" t="s">
        <v>145</v>
      </c>
      <c r="D112" s="3" t="s">
        <v>139</v>
      </c>
      <c r="E112" s="2" t="s">
        <v>85</v>
      </c>
      <c r="F112" s="2"/>
      <c r="G112" s="2" t="s">
        <v>527</v>
      </c>
    </row>
    <row r="113" spans="1:7" ht="15.5" x14ac:dyDescent="0.3">
      <c r="A113" s="2">
        <v>112</v>
      </c>
      <c r="B113" s="2" t="s">
        <v>143</v>
      </c>
      <c r="C113" s="2" t="s">
        <v>145</v>
      </c>
      <c r="D113" s="3" t="s">
        <v>139</v>
      </c>
      <c r="E113" s="2" t="s">
        <v>87</v>
      </c>
      <c r="F113" s="2"/>
      <c r="G113" s="2"/>
    </row>
    <row r="114" spans="1:7" ht="15.5" x14ac:dyDescent="0.3">
      <c r="A114" s="2">
        <v>113</v>
      </c>
      <c r="B114" s="2" t="s">
        <v>143</v>
      </c>
      <c r="C114" s="2" t="s">
        <v>145</v>
      </c>
      <c r="D114" s="3" t="s">
        <v>139</v>
      </c>
      <c r="E114" s="2" t="s">
        <v>115</v>
      </c>
      <c r="F114" s="2"/>
      <c r="G114" s="2"/>
    </row>
    <row r="115" spans="1:7" ht="15.5" x14ac:dyDescent="0.3">
      <c r="A115" s="2">
        <v>114</v>
      </c>
      <c r="B115" s="2" t="s">
        <v>143</v>
      </c>
      <c r="C115" s="2" t="s">
        <v>145</v>
      </c>
      <c r="D115" s="3" t="s">
        <v>129</v>
      </c>
      <c r="E115" s="2" t="s">
        <v>53</v>
      </c>
      <c r="F115" s="2" t="s">
        <v>130</v>
      </c>
      <c r="G115" s="2"/>
    </row>
    <row r="116" spans="1:7" ht="15.5" x14ac:dyDescent="0.3">
      <c r="A116" s="2">
        <v>115</v>
      </c>
      <c r="B116" s="2" t="s">
        <v>143</v>
      </c>
      <c r="C116" s="2" t="s">
        <v>145</v>
      </c>
      <c r="D116" s="3" t="s">
        <v>129</v>
      </c>
      <c r="E116" s="2" t="s">
        <v>87</v>
      </c>
      <c r="F116" s="2"/>
      <c r="G116" s="2"/>
    </row>
    <row r="117" spans="1:7" ht="15.5" x14ac:dyDescent="0.3">
      <c r="A117" s="2">
        <v>116</v>
      </c>
      <c r="B117" s="2" t="s">
        <v>143</v>
      </c>
      <c r="C117" s="2" t="s">
        <v>145</v>
      </c>
      <c r="D117" s="3" t="s">
        <v>129</v>
      </c>
      <c r="E117" s="2" t="s">
        <v>113</v>
      </c>
      <c r="F117" s="2"/>
      <c r="G117" s="2"/>
    </row>
    <row r="118" spans="1:7" ht="15.5" x14ac:dyDescent="0.3">
      <c r="A118" s="2">
        <v>117</v>
      </c>
      <c r="B118" s="2" t="s">
        <v>143</v>
      </c>
      <c r="C118" s="2" t="s">
        <v>145</v>
      </c>
      <c r="D118" s="3" t="s">
        <v>127</v>
      </c>
      <c r="E118" s="2" t="s">
        <v>93</v>
      </c>
      <c r="F118" s="2"/>
      <c r="G118" s="2"/>
    </row>
    <row r="119" spans="1:7" ht="15.5" x14ac:dyDescent="0.3">
      <c r="A119" s="2">
        <v>118</v>
      </c>
      <c r="B119" s="2" t="s">
        <v>143</v>
      </c>
      <c r="C119" s="2" t="s">
        <v>145</v>
      </c>
      <c r="D119" s="3" t="s">
        <v>127</v>
      </c>
      <c r="E119" s="2" t="s">
        <v>87</v>
      </c>
      <c r="F119" s="2"/>
      <c r="G119" s="2"/>
    </row>
    <row r="120" spans="1:7" ht="15.5" x14ac:dyDescent="0.3">
      <c r="A120" s="2">
        <v>119</v>
      </c>
      <c r="B120" s="2" t="s">
        <v>143</v>
      </c>
      <c r="C120" s="2" t="s">
        <v>145</v>
      </c>
      <c r="D120" s="3" t="s">
        <v>127</v>
      </c>
      <c r="E120" s="2" t="s">
        <v>104</v>
      </c>
      <c r="F120" s="2"/>
      <c r="G120" s="2"/>
    </row>
    <row r="121" spans="1:7" ht="15.5" x14ac:dyDescent="0.3">
      <c r="A121" s="2">
        <v>120</v>
      </c>
      <c r="B121" s="2" t="s">
        <v>143</v>
      </c>
      <c r="C121" s="2" t="s">
        <v>145</v>
      </c>
      <c r="D121" s="3" t="s">
        <v>127</v>
      </c>
      <c r="E121" s="2" t="s">
        <v>89</v>
      </c>
      <c r="F121" s="2"/>
      <c r="G121" s="2"/>
    </row>
    <row r="122" spans="1:7" ht="15.5" x14ac:dyDescent="0.3">
      <c r="A122" s="2">
        <v>121</v>
      </c>
      <c r="B122" s="2" t="s">
        <v>146</v>
      </c>
      <c r="C122" s="2" t="s">
        <v>146</v>
      </c>
      <c r="D122" s="3">
        <v>0</v>
      </c>
      <c r="E122" s="2" t="s">
        <v>45</v>
      </c>
      <c r="F122" s="2"/>
      <c r="G122" s="2"/>
    </row>
    <row r="123" spans="1:7" ht="15.5" x14ac:dyDescent="0.3">
      <c r="A123" s="2">
        <v>122</v>
      </c>
      <c r="B123" s="2" t="s">
        <v>146</v>
      </c>
      <c r="C123" s="2" t="s">
        <v>146</v>
      </c>
      <c r="D123" s="3">
        <v>0</v>
      </c>
      <c r="E123" s="2" t="s">
        <v>45</v>
      </c>
      <c r="F123" s="2"/>
      <c r="G123" s="2"/>
    </row>
    <row r="124" spans="1:7" ht="15.5" x14ac:dyDescent="0.3">
      <c r="A124" s="2">
        <v>123</v>
      </c>
      <c r="B124" s="2" t="s">
        <v>146</v>
      </c>
      <c r="C124" s="2" t="s">
        <v>146</v>
      </c>
      <c r="D124" s="3">
        <v>0</v>
      </c>
      <c r="E124" s="2" t="s">
        <v>45</v>
      </c>
      <c r="F124" s="2"/>
      <c r="G124" s="2"/>
    </row>
    <row r="125" spans="1:7" ht="15.5" x14ac:dyDescent="0.3">
      <c r="A125" s="2">
        <v>124</v>
      </c>
      <c r="B125" s="2" t="s">
        <v>146</v>
      </c>
      <c r="C125" s="2" t="s">
        <v>146</v>
      </c>
      <c r="D125" s="3">
        <v>0</v>
      </c>
      <c r="E125" s="2" t="s">
        <v>45</v>
      </c>
      <c r="F125" s="2"/>
      <c r="G125" s="2"/>
    </row>
    <row r="126" spans="1:7" ht="15.5" x14ac:dyDescent="0.3">
      <c r="A126" s="2">
        <v>125</v>
      </c>
      <c r="B126" s="2" t="s">
        <v>146</v>
      </c>
      <c r="C126" s="2" t="s">
        <v>146</v>
      </c>
      <c r="D126" s="3">
        <v>0</v>
      </c>
      <c r="E126" s="2" t="s">
        <v>74</v>
      </c>
      <c r="F126" s="2"/>
      <c r="G126" s="2"/>
    </row>
    <row r="127" spans="1:7" ht="15.5" x14ac:dyDescent="0.3">
      <c r="A127" s="2">
        <v>126</v>
      </c>
      <c r="B127" s="2" t="s">
        <v>146</v>
      </c>
      <c r="C127" s="2" t="s">
        <v>146</v>
      </c>
      <c r="D127" s="3">
        <v>0</v>
      </c>
      <c r="E127" s="2" t="s">
        <v>74</v>
      </c>
      <c r="F127" s="2"/>
      <c r="G127" s="2"/>
    </row>
    <row r="128" spans="1:7" ht="15.5" x14ac:dyDescent="0.3">
      <c r="A128" s="2">
        <v>127</v>
      </c>
      <c r="B128" s="2" t="s">
        <v>146</v>
      </c>
      <c r="C128" s="2" t="s">
        <v>146</v>
      </c>
      <c r="D128" s="3">
        <v>0</v>
      </c>
      <c r="E128" s="2" t="s">
        <v>74</v>
      </c>
      <c r="F128" s="2"/>
      <c r="G128" s="2"/>
    </row>
    <row r="129" spans="1:7" ht="15.5" x14ac:dyDescent="0.3">
      <c r="A129" s="2">
        <v>128</v>
      </c>
      <c r="B129" s="2" t="s">
        <v>146</v>
      </c>
      <c r="C129" s="2" t="s">
        <v>146</v>
      </c>
      <c r="D129" s="3">
        <v>0</v>
      </c>
      <c r="E129" s="2" t="s">
        <v>51</v>
      </c>
      <c r="F129" s="2"/>
      <c r="G129" s="2"/>
    </row>
    <row r="130" spans="1:7" ht="15.5" x14ac:dyDescent="0.3">
      <c r="A130" s="2">
        <v>129</v>
      </c>
      <c r="B130" s="2" t="s">
        <v>140</v>
      </c>
      <c r="C130" s="2" t="s">
        <v>141</v>
      </c>
      <c r="D130" s="3">
        <v>2</v>
      </c>
      <c r="E130" s="2" t="s">
        <v>39</v>
      </c>
      <c r="F130" s="2"/>
      <c r="G130" s="2"/>
    </row>
    <row r="131" spans="1:7" ht="15.5" x14ac:dyDescent="0.3">
      <c r="A131" s="2">
        <v>130</v>
      </c>
      <c r="B131" s="2" t="s">
        <v>140</v>
      </c>
      <c r="C131" s="2" t="s">
        <v>141</v>
      </c>
      <c r="D131" s="3">
        <v>2</v>
      </c>
      <c r="E131" s="2" t="s">
        <v>57</v>
      </c>
      <c r="F131" s="2"/>
      <c r="G131" s="2"/>
    </row>
    <row r="132" spans="1:7" ht="15.5" x14ac:dyDescent="0.3">
      <c r="A132" s="2">
        <v>131</v>
      </c>
      <c r="B132" s="2" t="s">
        <v>140</v>
      </c>
      <c r="C132" s="2" t="s">
        <v>141</v>
      </c>
      <c r="D132" s="3">
        <v>2</v>
      </c>
      <c r="E132" s="2" t="s">
        <v>66</v>
      </c>
      <c r="F132" s="2"/>
      <c r="G132" s="2"/>
    </row>
    <row r="133" spans="1:7" ht="15.5" x14ac:dyDescent="0.3">
      <c r="A133" s="2">
        <v>132</v>
      </c>
      <c r="B133" s="2" t="s">
        <v>140</v>
      </c>
      <c r="C133" s="2" t="s">
        <v>141</v>
      </c>
      <c r="D133" s="3">
        <v>2</v>
      </c>
      <c r="E133" s="2" t="s">
        <v>49</v>
      </c>
      <c r="F133" s="2"/>
      <c r="G133" s="2"/>
    </row>
    <row r="134" spans="1:7" ht="15.5" x14ac:dyDescent="0.3">
      <c r="A134" s="2">
        <v>133</v>
      </c>
      <c r="B134" s="2" t="s">
        <v>140</v>
      </c>
      <c r="C134" s="2" t="s">
        <v>141</v>
      </c>
      <c r="D134" s="3">
        <v>3</v>
      </c>
      <c r="E134" s="2" t="s">
        <v>93</v>
      </c>
      <c r="F134" s="2"/>
      <c r="G134" s="2"/>
    </row>
    <row r="135" spans="1:7" ht="15.5" x14ac:dyDescent="0.3">
      <c r="A135" s="2">
        <v>134</v>
      </c>
      <c r="B135" s="2" t="s">
        <v>140</v>
      </c>
      <c r="C135" s="2" t="s">
        <v>141</v>
      </c>
      <c r="D135" s="3">
        <v>3</v>
      </c>
      <c r="E135" s="2" t="s">
        <v>82</v>
      </c>
      <c r="F135" s="2"/>
      <c r="G135" s="2"/>
    </row>
    <row r="136" spans="1:7" ht="15.5" x14ac:dyDescent="0.3">
      <c r="A136" s="2">
        <v>135</v>
      </c>
      <c r="B136" s="2" t="s">
        <v>140</v>
      </c>
      <c r="C136" s="2" t="s">
        <v>141</v>
      </c>
      <c r="D136" s="3">
        <v>3</v>
      </c>
      <c r="E136" s="2" t="s">
        <v>105</v>
      </c>
      <c r="F136" s="2"/>
      <c r="G136" s="2"/>
    </row>
    <row r="137" spans="1:7" ht="15.5" x14ac:dyDescent="0.3">
      <c r="A137" s="2">
        <v>136</v>
      </c>
      <c r="B137" s="2" t="s">
        <v>140</v>
      </c>
      <c r="C137" s="2" t="s">
        <v>141</v>
      </c>
      <c r="D137" s="3">
        <v>4</v>
      </c>
      <c r="E137" s="2" t="s">
        <v>93</v>
      </c>
      <c r="F137" s="2"/>
      <c r="G137" s="2"/>
    </row>
    <row r="138" spans="1:7" ht="15.5" x14ac:dyDescent="0.3">
      <c r="A138" s="2">
        <v>137</v>
      </c>
      <c r="B138" s="2" t="s">
        <v>140</v>
      </c>
      <c r="C138" s="2" t="s">
        <v>141</v>
      </c>
      <c r="D138" s="3">
        <v>4</v>
      </c>
      <c r="E138" s="2" t="s">
        <v>85</v>
      </c>
      <c r="F138" s="2" t="s">
        <v>136</v>
      </c>
      <c r="G138" s="2" t="s">
        <v>147</v>
      </c>
    </row>
    <row r="139" spans="1:7" ht="15.5" x14ac:dyDescent="0.3">
      <c r="A139" s="2">
        <v>138</v>
      </c>
      <c r="B139" s="2" t="s">
        <v>140</v>
      </c>
      <c r="C139" s="2" t="s">
        <v>141</v>
      </c>
      <c r="D139" s="3">
        <v>4</v>
      </c>
      <c r="E139" s="2" t="s">
        <v>105</v>
      </c>
      <c r="F139" s="2"/>
      <c r="G139" s="2"/>
    </row>
    <row r="140" spans="1:7" ht="15.5" x14ac:dyDescent="0.3">
      <c r="A140" s="2">
        <v>139</v>
      </c>
      <c r="B140" s="2" t="s">
        <v>140</v>
      </c>
      <c r="C140" s="2" t="s">
        <v>141</v>
      </c>
      <c r="D140" s="3">
        <v>5</v>
      </c>
      <c r="E140" s="2" t="s">
        <v>53</v>
      </c>
      <c r="F140" s="2" t="s">
        <v>128</v>
      </c>
      <c r="G140" s="2"/>
    </row>
    <row r="141" spans="1:7" ht="15.5" x14ac:dyDescent="0.3">
      <c r="A141" s="2">
        <v>140</v>
      </c>
      <c r="B141" s="2" t="s">
        <v>140</v>
      </c>
      <c r="C141" s="2" t="s">
        <v>141</v>
      </c>
      <c r="D141" s="3">
        <v>5</v>
      </c>
      <c r="E141" s="2" t="s">
        <v>72</v>
      </c>
      <c r="F141" s="2"/>
      <c r="G141" s="2"/>
    </row>
    <row r="142" spans="1:7" ht="15.5" x14ac:dyDescent="0.3">
      <c r="A142" s="2">
        <v>141</v>
      </c>
      <c r="B142" s="2" t="s">
        <v>140</v>
      </c>
      <c r="C142" s="2" t="s">
        <v>141</v>
      </c>
      <c r="D142" s="3">
        <v>5</v>
      </c>
      <c r="E142" s="2" t="s">
        <v>85</v>
      </c>
      <c r="F142" s="2" t="s">
        <v>136</v>
      </c>
      <c r="G142" s="2" t="s">
        <v>147</v>
      </c>
    </row>
    <row r="143" spans="1:7" ht="15.5" x14ac:dyDescent="0.3">
      <c r="A143" s="2">
        <v>142</v>
      </c>
      <c r="B143" s="2" t="s">
        <v>140</v>
      </c>
      <c r="C143" s="2" t="s">
        <v>141</v>
      </c>
      <c r="D143" s="3">
        <v>6</v>
      </c>
      <c r="E143" s="2" t="s">
        <v>101</v>
      </c>
      <c r="F143" s="2"/>
      <c r="G143" s="2"/>
    </row>
    <row r="144" spans="1:7" ht="15.5" x14ac:dyDescent="0.3">
      <c r="A144" s="2">
        <v>143</v>
      </c>
      <c r="B144" s="2" t="s">
        <v>140</v>
      </c>
      <c r="C144" s="2" t="s">
        <v>141</v>
      </c>
      <c r="D144" s="3">
        <v>6</v>
      </c>
      <c r="E144" s="2" t="s">
        <v>70</v>
      </c>
      <c r="F144" s="2"/>
      <c r="G144" s="2"/>
    </row>
    <row r="145" spans="1:7" ht="15.5" x14ac:dyDescent="0.3">
      <c r="A145" s="2">
        <v>144</v>
      </c>
      <c r="B145" s="2" t="s">
        <v>140</v>
      </c>
      <c r="C145" s="2" t="s">
        <v>141</v>
      </c>
      <c r="D145" s="3">
        <v>6</v>
      </c>
      <c r="E145" s="2" t="s">
        <v>85</v>
      </c>
      <c r="F145" s="2" t="s">
        <v>136</v>
      </c>
      <c r="G145" s="2" t="s">
        <v>147</v>
      </c>
    </row>
    <row r="146" spans="1:7" ht="15.5" x14ac:dyDescent="0.3">
      <c r="A146" s="2">
        <v>145</v>
      </c>
      <c r="B146" s="2" t="s">
        <v>140</v>
      </c>
      <c r="C146" s="2" t="s">
        <v>141</v>
      </c>
      <c r="D146" s="3">
        <v>7</v>
      </c>
      <c r="E146" s="2" t="s">
        <v>102</v>
      </c>
      <c r="F146" s="2"/>
      <c r="G146" s="2"/>
    </row>
    <row r="147" spans="1:7" ht="15.5" x14ac:dyDescent="0.3">
      <c r="A147" s="2">
        <v>146</v>
      </c>
      <c r="B147" s="2" t="s">
        <v>140</v>
      </c>
      <c r="C147" s="2" t="s">
        <v>141</v>
      </c>
      <c r="D147" s="3">
        <v>7</v>
      </c>
      <c r="E147" s="2" t="s">
        <v>85</v>
      </c>
      <c r="F147" s="2" t="s">
        <v>137</v>
      </c>
      <c r="G147" s="2" t="s">
        <v>148</v>
      </c>
    </row>
    <row r="148" spans="1:7" ht="15.5" x14ac:dyDescent="0.3">
      <c r="A148" s="2">
        <v>147</v>
      </c>
      <c r="B148" s="2" t="s">
        <v>140</v>
      </c>
      <c r="C148" s="2" t="s">
        <v>141</v>
      </c>
      <c r="D148" s="3">
        <v>7</v>
      </c>
      <c r="E148" s="2" t="s">
        <v>85</v>
      </c>
      <c r="F148" s="2"/>
      <c r="G148" s="2" t="s">
        <v>527</v>
      </c>
    </row>
    <row r="149" spans="1:7" ht="15.5" x14ac:dyDescent="0.3">
      <c r="A149" s="2">
        <v>148</v>
      </c>
      <c r="B149" s="2" t="s">
        <v>140</v>
      </c>
      <c r="C149" s="2" t="s">
        <v>141</v>
      </c>
      <c r="D149" s="3">
        <v>8</v>
      </c>
      <c r="E149" s="2" t="s">
        <v>85</v>
      </c>
      <c r="F149" s="2" t="s">
        <v>137</v>
      </c>
      <c r="G149" s="2" t="s">
        <v>148</v>
      </c>
    </row>
    <row r="150" spans="1:7" ht="15.5" x14ac:dyDescent="0.3">
      <c r="A150" s="2">
        <v>149</v>
      </c>
      <c r="B150" s="2" t="s">
        <v>140</v>
      </c>
      <c r="C150" s="2" t="s">
        <v>141</v>
      </c>
      <c r="D150" s="3">
        <v>8</v>
      </c>
      <c r="E150" s="2" t="s">
        <v>85</v>
      </c>
      <c r="F150" s="2"/>
      <c r="G150" s="2" t="s">
        <v>527</v>
      </c>
    </row>
    <row r="151" spans="1:7" ht="15.5" x14ac:dyDescent="0.3">
      <c r="A151" s="2">
        <v>150</v>
      </c>
      <c r="B151" s="2" t="s">
        <v>140</v>
      </c>
      <c r="C151" s="2" t="s">
        <v>141</v>
      </c>
      <c r="D151" s="3">
        <v>8</v>
      </c>
      <c r="E151" s="2" t="s">
        <v>85</v>
      </c>
      <c r="F151" s="2"/>
      <c r="G151" s="2" t="s">
        <v>527</v>
      </c>
    </row>
    <row r="152" spans="1:7" ht="15.5" x14ac:dyDescent="0.3">
      <c r="A152" s="2">
        <v>151</v>
      </c>
      <c r="B152" s="2" t="s">
        <v>140</v>
      </c>
      <c r="C152" s="2" t="s">
        <v>141</v>
      </c>
      <c r="D152" s="3">
        <v>9</v>
      </c>
      <c r="E152" s="2" t="s">
        <v>82</v>
      </c>
      <c r="F152" s="2"/>
      <c r="G152" s="2"/>
    </row>
    <row r="153" spans="1:7" ht="15.5" x14ac:dyDescent="0.3">
      <c r="A153" s="2">
        <v>152</v>
      </c>
      <c r="B153" s="2" t="s">
        <v>140</v>
      </c>
      <c r="C153" s="2" t="s">
        <v>141</v>
      </c>
      <c r="D153" s="3">
        <v>9</v>
      </c>
      <c r="E153" s="2" t="s">
        <v>85</v>
      </c>
      <c r="F153" s="2"/>
      <c r="G153" s="2" t="s">
        <v>527</v>
      </c>
    </row>
    <row r="154" spans="1:7" ht="15.5" x14ac:dyDescent="0.3">
      <c r="A154" s="2">
        <v>153</v>
      </c>
      <c r="B154" s="2" t="s">
        <v>140</v>
      </c>
      <c r="C154" s="2" t="s">
        <v>141</v>
      </c>
      <c r="D154" s="3">
        <v>9</v>
      </c>
      <c r="E154" s="2" t="s">
        <v>85</v>
      </c>
      <c r="F154" s="2"/>
      <c r="G154" s="2" t="s">
        <v>527</v>
      </c>
    </row>
    <row r="155" spans="1:7" ht="15.5" x14ac:dyDescent="0.3">
      <c r="A155" s="2">
        <v>154</v>
      </c>
      <c r="B155" s="2" t="s">
        <v>140</v>
      </c>
      <c r="C155" s="2" t="s">
        <v>141</v>
      </c>
      <c r="D155" s="3">
        <v>10</v>
      </c>
      <c r="E155" s="2" t="s">
        <v>91</v>
      </c>
      <c r="F155" s="2"/>
      <c r="G155" s="2"/>
    </row>
    <row r="156" spans="1:7" ht="15.5" x14ac:dyDescent="0.3">
      <c r="A156" s="2">
        <v>155</v>
      </c>
      <c r="B156" s="2" t="s">
        <v>140</v>
      </c>
      <c r="C156" s="2" t="s">
        <v>141</v>
      </c>
      <c r="D156" s="3">
        <v>10</v>
      </c>
      <c r="E156" s="2" t="s">
        <v>85</v>
      </c>
      <c r="F156" s="2"/>
      <c r="G156" s="2" t="s">
        <v>527</v>
      </c>
    </row>
    <row r="157" spans="1:7" ht="15.5" x14ac:dyDescent="0.3">
      <c r="A157" s="2">
        <v>156</v>
      </c>
      <c r="B157" s="2" t="s">
        <v>140</v>
      </c>
      <c r="C157" s="2" t="s">
        <v>141</v>
      </c>
      <c r="D157" s="3">
        <v>10</v>
      </c>
      <c r="E157" s="2" t="s">
        <v>85</v>
      </c>
      <c r="F157" s="2"/>
      <c r="G157" s="2" t="s">
        <v>527</v>
      </c>
    </row>
    <row r="158" spans="1:7" ht="15.5" x14ac:dyDescent="0.3">
      <c r="A158" s="2">
        <v>157</v>
      </c>
      <c r="B158" s="2" t="s">
        <v>140</v>
      </c>
      <c r="C158" s="2" t="s">
        <v>141</v>
      </c>
      <c r="D158" s="3" t="s">
        <v>126</v>
      </c>
      <c r="E158" s="2" t="s">
        <v>62</v>
      </c>
      <c r="F158" s="2"/>
      <c r="G158" s="2"/>
    </row>
    <row r="159" spans="1:7" ht="15.5" x14ac:dyDescent="0.3">
      <c r="A159" s="2">
        <v>158</v>
      </c>
      <c r="B159" s="2" t="s">
        <v>140</v>
      </c>
      <c r="C159" s="2" t="s">
        <v>141</v>
      </c>
      <c r="D159" s="3" t="s">
        <v>126</v>
      </c>
      <c r="E159" s="2" t="s">
        <v>99</v>
      </c>
      <c r="F159" s="2"/>
      <c r="G159" s="2"/>
    </row>
    <row r="160" spans="1:7" ht="15.5" x14ac:dyDescent="0.3">
      <c r="A160" s="2">
        <v>159</v>
      </c>
      <c r="B160" s="2" t="s">
        <v>140</v>
      </c>
      <c r="C160" s="2" t="s">
        <v>141</v>
      </c>
      <c r="D160" s="3" t="s">
        <v>126</v>
      </c>
      <c r="E160" s="2" t="s">
        <v>104</v>
      </c>
      <c r="F160" s="2"/>
      <c r="G160" s="2"/>
    </row>
    <row r="161" spans="1:7" ht="15.5" x14ac:dyDescent="0.3">
      <c r="A161" s="2">
        <v>160</v>
      </c>
      <c r="B161" s="2" t="s">
        <v>140</v>
      </c>
      <c r="C161" s="2" t="s">
        <v>141</v>
      </c>
      <c r="D161" s="3" t="s">
        <v>139</v>
      </c>
      <c r="E161" s="2" t="s">
        <v>105</v>
      </c>
      <c r="F161" s="2"/>
      <c r="G161" s="2"/>
    </row>
    <row r="162" spans="1:7" ht="15.5" x14ac:dyDescent="0.3">
      <c r="A162" s="2">
        <v>161</v>
      </c>
      <c r="B162" s="2" t="s">
        <v>140</v>
      </c>
      <c r="C162" s="2" t="s">
        <v>141</v>
      </c>
      <c r="D162" s="3" t="s">
        <v>139</v>
      </c>
      <c r="E162" s="2" t="s">
        <v>109</v>
      </c>
      <c r="F162" s="2"/>
      <c r="G162" s="2"/>
    </row>
    <row r="163" spans="1:7" ht="15.5" x14ac:dyDescent="0.3">
      <c r="A163" s="2">
        <v>162</v>
      </c>
      <c r="B163" s="2" t="s">
        <v>140</v>
      </c>
      <c r="C163" s="2" t="s">
        <v>141</v>
      </c>
      <c r="D163" s="3" t="s">
        <v>139</v>
      </c>
      <c r="E163" s="2" t="s">
        <v>113</v>
      </c>
      <c r="F163" s="2"/>
      <c r="G163" s="2"/>
    </row>
    <row r="164" spans="1:7" ht="15.5" x14ac:dyDescent="0.3">
      <c r="A164" s="2">
        <v>163</v>
      </c>
      <c r="B164" s="2" t="s">
        <v>140</v>
      </c>
      <c r="C164" s="2" t="s">
        <v>141</v>
      </c>
      <c r="D164" s="3" t="s">
        <v>129</v>
      </c>
      <c r="E164" s="2" t="s">
        <v>55</v>
      </c>
      <c r="F164" s="2" t="s">
        <v>133</v>
      </c>
      <c r="G164" s="2"/>
    </row>
    <row r="165" spans="1:7" ht="15.5" x14ac:dyDescent="0.3">
      <c r="A165" s="2">
        <v>164</v>
      </c>
      <c r="B165" s="2" t="s">
        <v>140</v>
      </c>
      <c r="C165" s="2" t="s">
        <v>141</v>
      </c>
      <c r="D165" s="3" t="s">
        <v>129</v>
      </c>
      <c r="E165" s="2" t="s">
        <v>102</v>
      </c>
      <c r="F165" s="2"/>
      <c r="G165" s="2"/>
    </row>
    <row r="166" spans="1:7" ht="15.5" x14ac:dyDescent="0.3">
      <c r="A166" s="2">
        <v>165</v>
      </c>
      <c r="B166" s="2" t="s">
        <v>140</v>
      </c>
      <c r="C166" s="2" t="s">
        <v>141</v>
      </c>
      <c r="D166" s="3" t="s">
        <v>129</v>
      </c>
      <c r="E166" s="2" t="s">
        <v>113</v>
      </c>
      <c r="F166" s="2"/>
      <c r="G166" s="2"/>
    </row>
    <row r="167" spans="1:7" ht="15.5" x14ac:dyDescent="0.3">
      <c r="A167" s="2">
        <v>166</v>
      </c>
      <c r="B167" s="2" t="s">
        <v>140</v>
      </c>
      <c r="C167" s="2" t="s">
        <v>141</v>
      </c>
      <c r="D167" s="3" t="s">
        <v>127</v>
      </c>
      <c r="E167" s="2" t="s">
        <v>93</v>
      </c>
      <c r="F167" s="2"/>
      <c r="G167" s="2"/>
    </row>
    <row r="168" spans="1:7" ht="15.5" x14ac:dyDescent="0.3">
      <c r="A168" s="2">
        <v>167</v>
      </c>
      <c r="B168" s="2" t="s">
        <v>140</v>
      </c>
      <c r="C168" s="2" t="s">
        <v>141</v>
      </c>
      <c r="D168" s="3" t="s">
        <v>127</v>
      </c>
      <c r="E168" s="2" t="s">
        <v>109</v>
      </c>
      <c r="F168" s="2"/>
      <c r="G168" s="2"/>
    </row>
    <row r="169" spans="1:7" ht="15.5" x14ac:dyDescent="0.3">
      <c r="A169" s="2">
        <v>168</v>
      </c>
      <c r="B169" s="2" t="s">
        <v>140</v>
      </c>
      <c r="C169" s="2" t="s">
        <v>141</v>
      </c>
      <c r="D169" s="3" t="s">
        <v>127</v>
      </c>
      <c r="E169" s="2" t="s">
        <v>76</v>
      </c>
      <c r="F169" s="2"/>
      <c r="G169" s="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2"/>
  <sheetViews>
    <sheetView tabSelected="1" topLeftCell="A110" zoomScaleNormal="100" workbookViewId="0">
      <selection activeCell="A123" sqref="A123"/>
    </sheetView>
  </sheetViews>
  <sheetFormatPr defaultRowHeight="14" x14ac:dyDescent="0.3"/>
  <cols>
    <col min="1" max="1" width="18" style="4" bestFit="1" customWidth="1"/>
    <col min="2" max="2" width="11.5" style="4" bestFit="1" customWidth="1"/>
    <col min="3" max="3" width="21.75" style="4" bestFit="1" customWidth="1"/>
    <col min="4" max="4" width="255.58203125" bestFit="1" customWidth="1"/>
  </cols>
  <sheetData>
    <row r="1" spans="1:4" ht="15.5" x14ac:dyDescent="0.3">
      <c r="A1" s="10" t="s">
        <v>512</v>
      </c>
      <c r="B1" s="10" t="s">
        <v>513</v>
      </c>
      <c r="C1" s="10" t="s">
        <v>509</v>
      </c>
      <c r="D1" s="10" t="s">
        <v>514</v>
      </c>
    </row>
    <row r="2" spans="1:4" ht="15.5" x14ac:dyDescent="0.3">
      <c r="A2" s="5" t="s">
        <v>921</v>
      </c>
      <c r="B2" s="5" t="s">
        <v>922</v>
      </c>
      <c r="C2" s="5" t="s">
        <v>923</v>
      </c>
      <c r="D2" s="5" t="s">
        <v>924</v>
      </c>
    </row>
    <row r="3" spans="1:4" ht="15.5" x14ac:dyDescent="0.3">
      <c r="A3" s="5" t="s">
        <v>944</v>
      </c>
      <c r="B3" s="5" t="s">
        <v>945</v>
      </c>
      <c r="C3" s="5" t="s">
        <v>923</v>
      </c>
      <c r="D3" s="5" t="s">
        <v>946</v>
      </c>
    </row>
    <row r="4" spans="1:4" ht="15.5" x14ac:dyDescent="0.3">
      <c r="A4" s="5" t="s">
        <v>1011</v>
      </c>
      <c r="B4" s="5" t="s">
        <v>1012</v>
      </c>
      <c r="C4" s="5" t="s">
        <v>923</v>
      </c>
      <c r="D4" s="5" t="s">
        <v>1013</v>
      </c>
    </row>
    <row r="5" spans="1:4" ht="15.5" x14ac:dyDescent="0.3">
      <c r="A5" s="5" t="s">
        <v>695</v>
      </c>
      <c r="B5" s="5" t="s">
        <v>536</v>
      </c>
      <c r="C5" s="5" t="s">
        <v>696</v>
      </c>
      <c r="D5" s="5" t="s">
        <v>697</v>
      </c>
    </row>
    <row r="6" spans="1:4" ht="15.5" x14ac:dyDescent="0.3">
      <c r="A6" s="5" t="s">
        <v>775</v>
      </c>
      <c r="B6" s="5" t="s">
        <v>776</v>
      </c>
      <c r="C6" s="5" t="s">
        <v>696</v>
      </c>
      <c r="D6" s="5" t="s">
        <v>777</v>
      </c>
    </row>
    <row r="7" spans="1:4" ht="15.5" x14ac:dyDescent="0.3">
      <c r="A7" s="5" t="s">
        <v>967</v>
      </c>
      <c r="B7" s="5" t="s">
        <v>968</v>
      </c>
      <c r="C7" s="5" t="s">
        <v>696</v>
      </c>
      <c r="D7" s="5" t="s">
        <v>969</v>
      </c>
    </row>
    <row r="8" spans="1:4" ht="15.5" x14ac:dyDescent="0.3">
      <c r="A8" s="5" t="s">
        <v>629</v>
      </c>
      <c r="B8" s="5" t="s">
        <v>630</v>
      </c>
      <c r="C8" s="5" t="s">
        <v>631</v>
      </c>
      <c r="D8" s="5" t="s">
        <v>632</v>
      </c>
    </row>
    <row r="9" spans="1:4" ht="15.5" x14ac:dyDescent="0.3">
      <c r="A9" s="5" t="s">
        <v>799</v>
      </c>
      <c r="B9" s="5" t="s">
        <v>800</v>
      </c>
      <c r="C9" s="5" t="s">
        <v>631</v>
      </c>
      <c r="D9" s="5" t="s">
        <v>801</v>
      </c>
    </row>
    <row r="10" spans="1:4" ht="15.5" x14ac:dyDescent="0.3">
      <c r="A10" s="5" t="s">
        <v>984</v>
      </c>
      <c r="B10" s="5" t="s">
        <v>985</v>
      </c>
      <c r="C10" s="5" t="s">
        <v>631</v>
      </c>
      <c r="D10" s="5" t="s">
        <v>986</v>
      </c>
    </row>
    <row r="11" spans="1:4" ht="15.5" x14ac:dyDescent="0.3">
      <c r="A11" s="5" t="s">
        <v>597</v>
      </c>
      <c r="B11" s="5" t="s">
        <v>598</v>
      </c>
      <c r="C11" s="5" t="s">
        <v>599</v>
      </c>
      <c r="D11" s="5" t="s">
        <v>600</v>
      </c>
    </row>
    <row r="12" spans="1:4" ht="15.5" x14ac:dyDescent="0.3">
      <c r="A12" s="5" t="s">
        <v>894</v>
      </c>
      <c r="B12" s="5" t="s">
        <v>895</v>
      </c>
      <c r="C12" s="5" t="s">
        <v>599</v>
      </c>
      <c r="D12" s="5" t="s">
        <v>896</v>
      </c>
    </row>
    <row r="13" spans="1:4" ht="15.5" x14ac:dyDescent="0.3">
      <c r="A13" s="5" t="s">
        <v>964</v>
      </c>
      <c r="B13" s="5" t="s">
        <v>965</v>
      </c>
      <c r="C13" s="5" t="s">
        <v>599</v>
      </c>
      <c r="D13" s="5" t="s">
        <v>966</v>
      </c>
    </row>
    <row r="14" spans="1:4" ht="15.5" x14ac:dyDescent="0.3">
      <c r="A14" s="5" t="s">
        <v>574</v>
      </c>
      <c r="B14" s="5" t="s">
        <v>572</v>
      </c>
      <c r="C14" s="7" t="s">
        <v>1046</v>
      </c>
      <c r="D14" s="7" t="s">
        <v>1047</v>
      </c>
    </row>
    <row r="15" spans="1:4" ht="15.5" x14ac:dyDescent="0.3">
      <c r="A15" s="5" t="s">
        <v>575</v>
      </c>
      <c r="B15" s="5" t="s">
        <v>573</v>
      </c>
      <c r="C15" s="7" t="s">
        <v>1046</v>
      </c>
      <c r="D15" s="7" t="s">
        <v>1048</v>
      </c>
    </row>
    <row r="16" spans="1:4" ht="15.5" x14ac:dyDescent="0.3">
      <c r="A16" s="5" t="s">
        <v>637</v>
      </c>
      <c r="B16" s="5" t="s">
        <v>638</v>
      </c>
      <c r="C16" s="5" t="s">
        <v>639</v>
      </c>
      <c r="D16" s="5" t="s">
        <v>640</v>
      </c>
    </row>
    <row r="17" spans="1:4" ht="15.5" x14ac:dyDescent="0.3">
      <c r="A17" s="5" t="s">
        <v>749</v>
      </c>
      <c r="B17" s="5" t="s">
        <v>750</v>
      </c>
      <c r="C17" s="5" t="s">
        <v>639</v>
      </c>
      <c r="D17" s="5" t="s">
        <v>751</v>
      </c>
    </row>
    <row r="18" spans="1:4" ht="15.5" x14ac:dyDescent="0.3">
      <c r="A18" s="5" t="s">
        <v>925</v>
      </c>
      <c r="B18" s="5" t="s">
        <v>926</v>
      </c>
      <c r="C18" s="5" t="s">
        <v>639</v>
      </c>
      <c r="D18" s="5" t="s">
        <v>927</v>
      </c>
    </row>
    <row r="19" spans="1:4" ht="15.5" x14ac:dyDescent="0.3">
      <c r="A19" s="5" t="s">
        <v>904</v>
      </c>
      <c r="B19" s="5" t="s">
        <v>905</v>
      </c>
      <c r="C19" s="5" t="s">
        <v>906</v>
      </c>
      <c r="D19" s="5" t="s">
        <v>907</v>
      </c>
    </row>
    <row r="20" spans="1:4" ht="15.5" x14ac:dyDescent="0.3">
      <c r="A20" s="5" t="s">
        <v>1031</v>
      </c>
      <c r="B20" s="5" t="s">
        <v>1032</v>
      </c>
      <c r="C20" s="5" t="s">
        <v>906</v>
      </c>
      <c r="D20" s="5" t="s">
        <v>1033</v>
      </c>
    </row>
    <row r="21" spans="1:4" ht="15.5" x14ac:dyDescent="0.3">
      <c r="A21" s="5" t="s">
        <v>705</v>
      </c>
      <c r="B21" s="5" t="s">
        <v>706</v>
      </c>
      <c r="C21" s="5" t="s">
        <v>707</v>
      </c>
      <c r="D21" s="5" t="s">
        <v>708</v>
      </c>
    </row>
    <row r="22" spans="1:4" ht="15.5" x14ac:dyDescent="0.3">
      <c r="A22" s="5" t="s">
        <v>990</v>
      </c>
      <c r="B22" s="5" t="s">
        <v>991</v>
      </c>
      <c r="C22" s="5" t="s">
        <v>707</v>
      </c>
      <c r="D22" s="5" t="s">
        <v>992</v>
      </c>
    </row>
    <row r="23" spans="1:4" ht="15.5" x14ac:dyDescent="0.3">
      <c r="A23" s="5" t="s">
        <v>605</v>
      </c>
      <c r="B23" s="5" t="s">
        <v>606</v>
      </c>
      <c r="C23" s="5" t="s">
        <v>607</v>
      </c>
      <c r="D23" s="5" t="s">
        <v>608</v>
      </c>
    </row>
    <row r="24" spans="1:4" ht="15.5" x14ac:dyDescent="0.3">
      <c r="A24" s="5" t="s">
        <v>661</v>
      </c>
      <c r="B24" s="5" t="s">
        <v>662</v>
      </c>
      <c r="C24" s="5" t="s">
        <v>607</v>
      </c>
      <c r="D24" s="5" t="s">
        <v>663</v>
      </c>
    </row>
    <row r="25" spans="1:4" ht="15.5" x14ac:dyDescent="0.3">
      <c r="A25" s="5" t="s">
        <v>722</v>
      </c>
      <c r="B25" s="5" t="s">
        <v>723</v>
      </c>
      <c r="C25" s="5" t="s">
        <v>607</v>
      </c>
      <c r="D25" s="5" t="s">
        <v>724</v>
      </c>
    </row>
    <row r="26" spans="1:4" ht="15.5" x14ac:dyDescent="0.3">
      <c r="A26" s="5" t="s">
        <v>864</v>
      </c>
      <c r="B26" s="5" t="s">
        <v>865</v>
      </c>
      <c r="C26" s="5" t="s">
        <v>607</v>
      </c>
      <c r="D26" s="5" t="s">
        <v>866</v>
      </c>
    </row>
    <row r="27" spans="1:4" ht="15.5" x14ac:dyDescent="0.3">
      <c r="A27" s="5" t="s">
        <v>670</v>
      </c>
      <c r="B27" s="5" t="s">
        <v>671</v>
      </c>
      <c r="C27" s="5" t="s">
        <v>672</v>
      </c>
      <c r="D27" s="5" t="s">
        <v>673</v>
      </c>
    </row>
    <row r="28" spans="1:4" ht="15.5" x14ac:dyDescent="0.3">
      <c r="A28" s="5" t="s">
        <v>762</v>
      </c>
      <c r="B28" s="5" t="s">
        <v>763</v>
      </c>
      <c r="C28" s="5" t="s">
        <v>672</v>
      </c>
      <c r="D28" s="5" t="s">
        <v>764</v>
      </c>
    </row>
    <row r="29" spans="1:4" ht="15.5" x14ac:dyDescent="0.3">
      <c r="A29" s="5" t="s">
        <v>826</v>
      </c>
      <c r="B29" s="5" t="s">
        <v>827</v>
      </c>
      <c r="C29" s="5" t="s">
        <v>672</v>
      </c>
      <c r="D29" s="5" t="s">
        <v>828</v>
      </c>
    </row>
    <row r="30" spans="1:4" ht="15.5" x14ac:dyDescent="0.3">
      <c r="A30" s="5" t="s">
        <v>719</v>
      </c>
      <c r="B30" s="5" t="s">
        <v>720</v>
      </c>
      <c r="C30" s="5" t="s">
        <v>721</v>
      </c>
      <c r="D30" s="5" t="s">
        <v>519</v>
      </c>
    </row>
    <row r="31" spans="1:4" ht="15.5" x14ac:dyDescent="0.3">
      <c r="A31" s="5" t="s">
        <v>746</v>
      </c>
      <c r="B31" s="5" t="s">
        <v>747</v>
      </c>
      <c r="C31" s="5" t="s">
        <v>721</v>
      </c>
      <c r="D31" s="5" t="s">
        <v>748</v>
      </c>
    </row>
    <row r="32" spans="1:4" ht="15.5" x14ac:dyDescent="0.3">
      <c r="A32" s="5" t="s">
        <v>908</v>
      </c>
      <c r="B32" s="5" t="s">
        <v>909</v>
      </c>
      <c r="C32" s="5" t="s">
        <v>721</v>
      </c>
      <c r="D32" s="5" t="s">
        <v>910</v>
      </c>
    </row>
    <row r="33" spans="1:4" ht="15.5" x14ac:dyDescent="0.3">
      <c r="A33" s="5" t="s">
        <v>701</v>
      </c>
      <c r="B33" s="5" t="s">
        <v>702</v>
      </c>
      <c r="C33" s="5" t="s">
        <v>703</v>
      </c>
      <c r="D33" s="5" t="s">
        <v>704</v>
      </c>
    </row>
    <row r="34" spans="1:4" ht="15.5" x14ac:dyDescent="0.3">
      <c r="A34" s="5" t="s">
        <v>785</v>
      </c>
      <c r="B34" s="5" t="s">
        <v>786</v>
      </c>
      <c r="C34" s="5" t="s">
        <v>703</v>
      </c>
      <c r="D34" s="5" t="s">
        <v>787</v>
      </c>
    </row>
    <row r="35" spans="1:4" ht="15.5" x14ac:dyDescent="0.3">
      <c r="A35" s="5" t="s">
        <v>808</v>
      </c>
      <c r="B35" s="5" t="s">
        <v>809</v>
      </c>
      <c r="C35" s="5" t="s">
        <v>703</v>
      </c>
      <c r="D35" s="5" t="s">
        <v>810</v>
      </c>
    </row>
    <row r="36" spans="1:4" ht="15.5" x14ac:dyDescent="0.3">
      <c r="A36" s="5" t="s">
        <v>674</v>
      </c>
      <c r="B36" s="5" t="s">
        <v>675</v>
      </c>
      <c r="C36" s="5" t="s">
        <v>676</v>
      </c>
      <c r="D36" s="5" t="s">
        <v>677</v>
      </c>
    </row>
    <row r="37" spans="1:4" ht="15.5" x14ac:dyDescent="0.3">
      <c r="A37" s="5" t="s">
        <v>901</v>
      </c>
      <c r="B37" s="5" t="s">
        <v>902</v>
      </c>
      <c r="C37" s="5" t="s">
        <v>676</v>
      </c>
      <c r="D37" s="5" t="s">
        <v>903</v>
      </c>
    </row>
    <row r="38" spans="1:4" ht="15.5" x14ac:dyDescent="0.3">
      <c r="A38" s="5" t="s">
        <v>725</v>
      </c>
      <c r="B38" s="5" t="s">
        <v>726</v>
      </c>
      <c r="C38" s="5" t="s">
        <v>727</v>
      </c>
      <c r="D38" s="5" t="s">
        <v>728</v>
      </c>
    </row>
    <row r="39" spans="1:4" ht="15.5" x14ac:dyDescent="0.3">
      <c r="A39" s="5" t="s">
        <v>976</v>
      </c>
      <c r="B39" s="5" t="s">
        <v>977</v>
      </c>
      <c r="C39" s="5" t="s">
        <v>727</v>
      </c>
      <c r="D39" s="5" t="s">
        <v>978</v>
      </c>
    </row>
    <row r="40" spans="1:4" ht="15.5" x14ac:dyDescent="0.3">
      <c r="A40" s="5" t="s">
        <v>625</v>
      </c>
      <c r="B40" s="5" t="s">
        <v>626</v>
      </c>
      <c r="C40" s="5" t="s">
        <v>627</v>
      </c>
      <c r="D40" s="5" t="s">
        <v>628</v>
      </c>
    </row>
    <row r="41" spans="1:4" ht="15.5" x14ac:dyDescent="0.3">
      <c r="A41" s="5" t="s">
        <v>848</v>
      </c>
      <c r="B41" s="5" t="s">
        <v>849</v>
      </c>
      <c r="C41" s="5" t="s">
        <v>627</v>
      </c>
      <c r="D41" s="5" t="s">
        <v>850</v>
      </c>
    </row>
    <row r="42" spans="1:4" ht="15.5" x14ac:dyDescent="0.3">
      <c r="A42" s="5" t="s">
        <v>649</v>
      </c>
      <c r="B42" s="5" t="s">
        <v>650</v>
      </c>
      <c r="C42" s="5" t="s">
        <v>651</v>
      </c>
      <c r="D42" s="5" t="s">
        <v>652</v>
      </c>
    </row>
    <row r="43" spans="1:4" ht="15.5" x14ac:dyDescent="0.3">
      <c r="A43" s="5" t="s">
        <v>769</v>
      </c>
      <c r="B43" s="5" t="s">
        <v>770</v>
      </c>
      <c r="C43" s="5" t="s">
        <v>651</v>
      </c>
      <c r="D43" s="5" t="s">
        <v>771</v>
      </c>
    </row>
    <row r="44" spans="1:4" ht="15.5" x14ac:dyDescent="0.3">
      <c r="A44" s="5" t="s">
        <v>782</v>
      </c>
      <c r="B44" s="5" t="s">
        <v>783</v>
      </c>
      <c r="C44" s="5" t="s">
        <v>651</v>
      </c>
      <c r="D44" s="5" t="s">
        <v>784</v>
      </c>
    </row>
    <row r="45" spans="1:4" ht="15.5" x14ac:dyDescent="0.3">
      <c r="A45" s="5" t="s">
        <v>681</v>
      </c>
      <c r="B45" s="5" t="s">
        <v>682</v>
      </c>
      <c r="C45" s="5" t="s">
        <v>683</v>
      </c>
      <c r="D45" s="5" t="s">
        <v>684</v>
      </c>
    </row>
    <row r="46" spans="1:4" ht="15.5" x14ac:dyDescent="0.3">
      <c r="A46" s="5" t="s">
        <v>840</v>
      </c>
      <c r="B46" s="5" t="s">
        <v>841</v>
      </c>
      <c r="C46" s="5" t="s">
        <v>683</v>
      </c>
      <c r="D46" s="5" t="s">
        <v>842</v>
      </c>
    </row>
    <row r="47" spans="1:4" ht="15.5" x14ac:dyDescent="0.3">
      <c r="A47" s="5" t="s">
        <v>586</v>
      </c>
      <c r="B47" s="5" t="s">
        <v>587</v>
      </c>
      <c r="C47" s="5" t="s">
        <v>588</v>
      </c>
      <c r="D47" s="5" t="s">
        <v>589</v>
      </c>
    </row>
    <row r="48" spans="1:4" ht="15.5" x14ac:dyDescent="0.3">
      <c r="A48" s="5" t="s">
        <v>664</v>
      </c>
      <c r="B48" s="5" t="s">
        <v>665</v>
      </c>
      <c r="C48" s="5" t="s">
        <v>588</v>
      </c>
      <c r="D48" s="5" t="s">
        <v>666</v>
      </c>
    </row>
    <row r="49" spans="1:4" ht="15.5" x14ac:dyDescent="0.3">
      <c r="A49" s="5" t="s">
        <v>713</v>
      </c>
      <c r="B49" s="5" t="s">
        <v>714</v>
      </c>
      <c r="C49" s="5" t="s">
        <v>715</v>
      </c>
      <c r="D49" s="5" t="s">
        <v>518</v>
      </c>
    </row>
    <row r="50" spans="1:4" ht="15.5" x14ac:dyDescent="0.3">
      <c r="A50" s="5" t="s">
        <v>858</v>
      </c>
      <c r="B50" s="5" t="s">
        <v>859</v>
      </c>
      <c r="C50" s="5" t="s">
        <v>715</v>
      </c>
      <c r="D50" s="5" t="s">
        <v>860</v>
      </c>
    </row>
    <row r="51" spans="1:4" ht="15.5" x14ac:dyDescent="0.3">
      <c r="A51" s="5" t="s">
        <v>653</v>
      </c>
      <c r="B51" s="5" t="s">
        <v>654</v>
      </c>
      <c r="C51" s="5" t="s">
        <v>655</v>
      </c>
      <c r="D51" s="5" t="s">
        <v>656</v>
      </c>
    </row>
    <row r="52" spans="1:4" ht="15.5" x14ac:dyDescent="0.3">
      <c r="A52" s="5" t="s">
        <v>756</v>
      </c>
      <c r="B52" s="5" t="s">
        <v>757</v>
      </c>
      <c r="C52" s="5" t="s">
        <v>655</v>
      </c>
      <c r="D52" s="5" t="s">
        <v>758</v>
      </c>
    </row>
    <row r="53" spans="1:4" ht="15.5" x14ac:dyDescent="0.3">
      <c r="A53" s="5" t="s">
        <v>732</v>
      </c>
      <c r="B53" s="5" t="s">
        <v>733</v>
      </c>
      <c r="C53" s="5" t="s">
        <v>734</v>
      </c>
      <c r="D53" s="5" t="s">
        <v>735</v>
      </c>
    </row>
    <row r="54" spans="1:4" ht="15.5" x14ac:dyDescent="0.3">
      <c r="A54" s="5" t="s">
        <v>772</v>
      </c>
      <c r="B54" s="5" t="s">
        <v>773</v>
      </c>
      <c r="C54" s="5" t="s">
        <v>734</v>
      </c>
      <c r="D54" s="5" t="s">
        <v>774</v>
      </c>
    </row>
    <row r="55" spans="1:4" ht="15.5" x14ac:dyDescent="0.3">
      <c r="A55" s="5" t="s">
        <v>867</v>
      </c>
      <c r="B55" s="5" t="s">
        <v>868</v>
      </c>
      <c r="C55" s="5" t="s">
        <v>869</v>
      </c>
      <c r="D55" s="5" t="s">
        <v>870</v>
      </c>
    </row>
    <row r="56" spans="1:4" ht="15.5" x14ac:dyDescent="0.3">
      <c r="A56" s="5" t="s">
        <v>873</v>
      </c>
      <c r="B56" s="5" t="s">
        <v>874</v>
      </c>
      <c r="C56" s="5" t="s">
        <v>869</v>
      </c>
      <c r="D56" s="5" t="s">
        <v>875</v>
      </c>
    </row>
    <row r="57" spans="1:4" ht="15.5" x14ac:dyDescent="0.3">
      <c r="A57" s="5" t="s">
        <v>876</v>
      </c>
      <c r="B57" s="5" t="s">
        <v>877</v>
      </c>
      <c r="C57" s="5" t="s">
        <v>878</v>
      </c>
      <c r="D57" s="5" t="s">
        <v>879</v>
      </c>
    </row>
    <row r="58" spans="1:4" ht="15.5" x14ac:dyDescent="0.3">
      <c r="A58" s="5" t="s">
        <v>911</v>
      </c>
      <c r="B58" s="5" t="s">
        <v>912</v>
      </c>
      <c r="C58" s="5" t="s">
        <v>878</v>
      </c>
      <c r="D58" s="5" t="s">
        <v>913</v>
      </c>
    </row>
    <row r="59" spans="1:4" ht="15.5" x14ac:dyDescent="0.3">
      <c r="A59" s="5" t="s">
        <v>940</v>
      </c>
      <c r="B59" s="5" t="s">
        <v>941</v>
      </c>
      <c r="C59" s="5" t="s">
        <v>942</v>
      </c>
      <c r="D59" s="5" t="s">
        <v>943</v>
      </c>
    </row>
    <row r="60" spans="1:4" ht="15.5" x14ac:dyDescent="0.3">
      <c r="A60" s="5" t="s">
        <v>1034</v>
      </c>
      <c r="B60" s="5" t="s">
        <v>1035</v>
      </c>
      <c r="C60" s="5" t="s">
        <v>942</v>
      </c>
      <c r="D60" s="5" t="s">
        <v>1036</v>
      </c>
    </row>
    <row r="61" spans="1:4" ht="15.5" x14ac:dyDescent="0.3">
      <c r="A61" s="5" t="s">
        <v>645</v>
      </c>
      <c r="B61" s="5" t="s">
        <v>646</v>
      </c>
      <c r="C61" s="5" t="s">
        <v>647</v>
      </c>
      <c r="D61" s="5" t="s">
        <v>648</v>
      </c>
    </row>
    <row r="62" spans="1:4" ht="15.5" x14ac:dyDescent="0.3">
      <c r="A62" s="5" t="s">
        <v>740</v>
      </c>
      <c r="B62" s="5" t="s">
        <v>741</v>
      </c>
      <c r="C62" s="5" t="s">
        <v>647</v>
      </c>
      <c r="D62" s="5" t="s">
        <v>742</v>
      </c>
    </row>
    <row r="63" spans="1:4" ht="15.5" x14ac:dyDescent="0.3">
      <c r="A63" s="5" t="s">
        <v>729</v>
      </c>
      <c r="B63" s="5" t="s">
        <v>730</v>
      </c>
      <c r="C63" s="5" t="s">
        <v>528</v>
      </c>
      <c r="D63" s="5" t="s">
        <v>731</v>
      </c>
    </row>
    <row r="64" spans="1:4" ht="15.5" x14ac:dyDescent="0.3">
      <c r="A64" s="5" t="s">
        <v>851</v>
      </c>
      <c r="B64" s="5" t="s">
        <v>852</v>
      </c>
      <c r="C64" s="5" t="s">
        <v>528</v>
      </c>
      <c r="D64" s="5" t="s">
        <v>853</v>
      </c>
    </row>
    <row r="65" spans="1:4" ht="15.5" x14ac:dyDescent="0.3">
      <c r="A65" s="5" t="s">
        <v>1026</v>
      </c>
      <c r="B65" s="5" t="s">
        <v>537</v>
      </c>
      <c r="C65" s="5" t="s">
        <v>528</v>
      </c>
      <c r="D65" s="5" t="s">
        <v>1027</v>
      </c>
    </row>
    <row r="66" spans="1:4" ht="15.5" x14ac:dyDescent="0.3">
      <c r="A66" s="5" t="s">
        <v>917</v>
      </c>
      <c r="B66" s="5" t="s">
        <v>918</v>
      </c>
      <c r="C66" s="5" t="s">
        <v>919</v>
      </c>
      <c r="D66" s="5" t="s">
        <v>920</v>
      </c>
    </row>
    <row r="67" spans="1:4" ht="15.5" x14ac:dyDescent="0.3">
      <c r="A67" s="5" t="s">
        <v>970</v>
      </c>
      <c r="B67" s="5" t="s">
        <v>971</v>
      </c>
      <c r="C67" s="5" t="s">
        <v>919</v>
      </c>
      <c r="D67" s="5" t="s">
        <v>972</v>
      </c>
    </row>
    <row r="68" spans="1:4" ht="15.5" x14ac:dyDescent="0.3">
      <c r="A68" s="5" t="s">
        <v>837</v>
      </c>
      <c r="B68" s="5" t="s">
        <v>838</v>
      </c>
      <c r="C68" s="5" t="s">
        <v>839</v>
      </c>
      <c r="D68" s="5" t="s">
        <v>529</v>
      </c>
    </row>
    <row r="69" spans="1:4" ht="15.5" x14ac:dyDescent="0.3">
      <c r="A69" s="5" t="s">
        <v>950</v>
      </c>
      <c r="B69" s="5" t="s">
        <v>951</v>
      </c>
      <c r="C69" s="5" t="s">
        <v>839</v>
      </c>
      <c r="D69" s="5" t="s">
        <v>530</v>
      </c>
    </row>
    <row r="70" spans="1:4" ht="15.5" x14ac:dyDescent="0.3">
      <c r="A70" s="5" t="s">
        <v>698</v>
      </c>
      <c r="B70" s="5" t="s">
        <v>699</v>
      </c>
      <c r="C70" s="5" t="s">
        <v>700</v>
      </c>
      <c r="D70" s="5" t="s">
        <v>538</v>
      </c>
    </row>
    <row r="71" spans="1:4" ht="15.5" x14ac:dyDescent="0.3">
      <c r="A71" s="5" t="s">
        <v>958</v>
      </c>
      <c r="B71" s="5" t="s">
        <v>959</v>
      </c>
      <c r="C71" s="5" t="s">
        <v>700</v>
      </c>
      <c r="D71" s="5" t="s">
        <v>960</v>
      </c>
    </row>
    <row r="72" spans="1:4" ht="15.5" x14ac:dyDescent="0.3">
      <c r="A72" s="5" t="s">
        <v>1017</v>
      </c>
      <c r="B72" s="5" t="s">
        <v>1018</v>
      </c>
      <c r="C72" s="5" t="s">
        <v>700</v>
      </c>
      <c r="D72" s="5" t="s">
        <v>1019</v>
      </c>
    </row>
    <row r="73" spans="1:4" ht="15.5" x14ac:dyDescent="0.3">
      <c r="A73" s="5" t="s">
        <v>829</v>
      </c>
      <c r="B73" s="5" t="s">
        <v>830</v>
      </c>
      <c r="C73" s="5" t="s">
        <v>831</v>
      </c>
      <c r="D73" s="5" t="s">
        <v>832</v>
      </c>
    </row>
    <row r="74" spans="1:4" ht="15.5" x14ac:dyDescent="0.3">
      <c r="A74" s="5" t="s">
        <v>961</v>
      </c>
      <c r="B74" s="5" t="s">
        <v>962</v>
      </c>
      <c r="C74" s="5" t="s">
        <v>831</v>
      </c>
      <c r="D74" s="5" t="s">
        <v>963</v>
      </c>
    </row>
    <row r="75" spans="1:4" ht="15.5" x14ac:dyDescent="0.3">
      <c r="A75" s="5" t="s">
        <v>1001</v>
      </c>
      <c r="B75" s="5" t="s">
        <v>1002</v>
      </c>
      <c r="C75" s="5" t="s">
        <v>831</v>
      </c>
      <c r="D75" s="5" t="s">
        <v>1003</v>
      </c>
    </row>
    <row r="76" spans="1:4" ht="15.5" x14ac:dyDescent="0.3">
      <c r="A76" s="5" t="s">
        <v>609</v>
      </c>
      <c r="B76" s="5" t="s">
        <v>610</v>
      </c>
      <c r="C76" s="5" t="s">
        <v>611</v>
      </c>
      <c r="D76" s="5" t="s">
        <v>612</v>
      </c>
    </row>
    <row r="77" spans="1:4" ht="15.5" x14ac:dyDescent="0.3">
      <c r="A77" s="5" t="s">
        <v>814</v>
      </c>
      <c r="B77" s="5" t="s">
        <v>815</v>
      </c>
      <c r="C77" s="5" t="s">
        <v>611</v>
      </c>
      <c r="D77" s="5" t="s">
        <v>816</v>
      </c>
    </row>
    <row r="78" spans="1:4" ht="15.5" x14ac:dyDescent="0.3">
      <c r="A78" s="5" t="s">
        <v>931</v>
      </c>
      <c r="B78" s="5" t="s">
        <v>932</v>
      </c>
      <c r="C78" s="5" t="s">
        <v>933</v>
      </c>
      <c r="D78" s="5" t="s">
        <v>520</v>
      </c>
    </row>
    <row r="79" spans="1:4" ht="15.5" x14ac:dyDescent="0.3">
      <c r="A79" s="5" t="s">
        <v>993</v>
      </c>
      <c r="B79" s="5" t="s">
        <v>994</v>
      </c>
      <c r="C79" s="5" t="s">
        <v>933</v>
      </c>
      <c r="D79" s="5" t="s">
        <v>995</v>
      </c>
    </row>
    <row r="80" spans="1:4" ht="15.5" x14ac:dyDescent="0.3">
      <c r="A80" s="5" t="s">
        <v>765</v>
      </c>
      <c r="B80" s="5" t="s">
        <v>766</v>
      </c>
      <c r="C80" s="5" t="s">
        <v>767</v>
      </c>
      <c r="D80" s="5" t="s">
        <v>768</v>
      </c>
    </row>
    <row r="81" spans="1:4" ht="15.5" x14ac:dyDescent="0.3">
      <c r="A81" s="5" t="s">
        <v>834</v>
      </c>
      <c r="B81" s="5" t="s">
        <v>835</v>
      </c>
      <c r="C81" s="5" t="s">
        <v>767</v>
      </c>
      <c r="D81" s="5" t="s">
        <v>836</v>
      </c>
    </row>
    <row r="82" spans="1:4" ht="15.5" x14ac:dyDescent="0.3">
      <c r="A82" s="5" t="s">
        <v>788</v>
      </c>
      <c r="B82" s="5" t="s">
        <v>789</v>
      </c>
      <c r="C82" s="5" t="s">
        <v>534</v>
      </c>
      <c r="D82" s="5" t="s">
        <v>790</v>
      </c>
    </row>
    <row r="83" spans="1:4" ht="15.5" x14ac:dyDescent="0.3">
      <c r="A83" s="5" t="s">
        <v>914</v>
      </c>
      <c r="B83" s="5" t="s">
        <v>915</v>
      </c>
      <c r="C83" s="5" t="s">
        <v>534</v>
      </c>
      <c r="D83" s="5" t="s">
        <v>916</v>
      </c>
    </row>
    <row r="84" spans="1:4" ht="15.5" x14ac:dyDescent="0.3">
      <c r="A84" s="5" t="s">
        <v>582</v>
      </c>
      <c r="B84" s="5" t="s">
        <v>583</v>
      </c>
      <c r="C84" s="5" t="s">
        <v>584</v>
      </c>
      <c r="D84" s="5" t="s">
        <v>585</v>
      </c>
    </row>
    <row r="85" spans="1:4" ht="15.5" x14ac:dyDescent="0.3">
      <c r="A85" s="5" t="s">
        <v>743</v>
      </c>
      <c r="B85" s="5" t="s">
        <v>744</v>
      </c>
      <c r="C85" s="5" t="s">
        <v>584</v>
      </c>
      <c r="D85" s="5" t="s">
        <v>745</v>
      </c>
    </row>
    <row r="86" spans="1:4" ht="15.5" x14ac:dyDescent="0.3">
      <c r="A86" s="5" t="s">
        <v>1007</v>
      </c>
      <c r="B86" s="5" t="s">
        <v>1008</v>
      </c>
      <c r="C86" s="5" t="s">
        <v>1009</v>
      </c>
      <c r="D86" s="5" t="s">
        <v>1010</v>
      </c>
    </row>
    <row r="87" spans="1:4" ht="15.5" x14ac:dyDescent="0.3">
      <c r="A87" s="5" t="s">
        <v>1014</v>
      </c>
      <c r="B87" s="5" t="s">
        <v>1015</v>
      </c>
      <c r="C87" s="5" t="s">
        <v>1009</v>
      </c>
      <c r="D87" s="5" t="s">
        <v>1016</v>
      </c>
    </row>
    <row r="88" spans="1:4" ht="15.5" x14ac:dyDescent="0.3">
      <c r="A88" s="5" t="s">
        <v>617</v>
      </c>
      <c r="B88" s="5" t="s">
        <v>618</v>
      </c>
      <c r="C88" s="5" t="s">
        <v>619</v>
      </c>
      <c r="D88" s="5" t="s">
        <v>620</v>
      </c>
    </row>
    <row r="89" spans="1:4" ht="15.5" x14ac:dyDescent="0.3">
      <c r="A89" s="5" t="s">
        <v>692</v>
      </c>
      <c r="B89" s="5" t="s">
        <v>693</v>
      </c>
      <c r="C89" s="5" t="s">
        <v>619</v>
      </c>
      <c r="D89" s="5" t="s">
        <v>694</v>
      </c>
    </row>
    <row r="90" spans="1:4" ht="15.5" x14ac:dyDescent="0.3">
      <c r="A90" s="5" t="s">
        <v>861</v>
      </c>
      <c r="B90" s="5" t="s">
        <v>862</v>
      </c>
      <c r="C90" s="5" t="s">
        <v>619</v>
      </c>
      <c r="D90" s="5" t="s">
        <v>863</v>
      </c>
    </row>
    <row r="91" spans="1:4" ht="15.5" x14ac:dyDescent="0.3">
      <c r="A91" s="5" t="s">
        <v>884</v>
      </c>
      <c r="B91" s="5" t="s">
        <v>881</v>
      </c>
      <c r="C91" s="5" t="s">
        <v>885</v>
      </c>
      <c r="D91" s="5" t="s">
        <v>886</v>
      </c>
    </row>
    <row r="92" spans="1:4" ht="15.5" x14ac:dyDescent="0.3">
      <c r="A92" s="5" t="s">
        <v>955</v>
      </c>
      <c r="B92" s="5" t="s">
        <v>956</v>
      </c>
      <c r="C92" s="5" t="s">
        <v>885</v>
      </c>
      <c r="D92" s="5" t="s">
        <v>957</v>
      </c>
    </row>
    <row r="93" spans="1:4" ht="15.5" x14ac:dyDescent="0.3">
      <c r="A93" s="5" t="s">
        <v>887</v>
      </c>
      <c r="B93" s="5" t="s">
        <v>888</v>
      </c>
      <c r="C93" s="5" t="s">
        <v>889</v>
      </c>
      <c r="D93" s="5" t="s">
        <v>890</v>
      </c>
    </row>
    <row r="94" spans="1:4" ht="15.5" x14ac:dyDescent="0.3">
      <c r="A94" s="5" t="s">
        <v>891</v>
      </c>
      <c r="B94" s="5" t="s">
        <v>892</v>
      </c>
      <c r="C94" s="5" t="s">
        <v>889</v>
      </c>
      <c r="D94" s="5" t="s">
        <v>893</v>
      </c>
    </row>
    <row r="95" spans="1:4" ht="15.5" x14ac:dyDescent="0.3">
      <c r="A95" s="5" t="s">
        <v>802</v>
      </c>
      <c r="B95" s="5" t="s">
        <v>803</v>
      </c>
      <c r="C95" s="5" t="s">
        <v>804</v>
      </c>
      <c r="D95" s="5" t="s">
        <v>805</v>
      </c>
    </row>
    <row r="96" spans="1:4" ht="15.5" x14ac:dyDescent="0.3">
      <c r="A96" s="5" t="s">
        <v>843</v>
      </c>
      <c r="B96" s="5" t="s">
        <v>844</v>
      </c>
      <c r="C96" s="5" t="s">
        <v>804</v>
      </c>
      <c r="D96" s="5" t="s">
        <v>845</v>
      </c>
    </row>
    <row r="97" spans="1:4" ht="15.5" x14ac:dyDescent="0.3">
      <c r="A97" s="5" t="s">
        <v>937</v>
      </c>
      <c r="B97" s="5" t="s">
        <v>938</v>
      </c>
      <c r="C97" s="5" t="s">
        <v>804</v>
      </c>
      <c r="D97" s="5" t="s">
        <v>939</v>
      </c>
    </row>
    <row r="98" spans="1:4" ht="15.5" x14ac:dyDescent="0.3">
      <c r="A98" s="5" t="s">
        <v>678</v>
      </c>
      <c r="B98" s="5" t="s">
        <v>679</v>
      </c>
      <c r="C98" s="5" t="s">
        <v>680</v>
      </c>
      <c r="D98" s="7" t="s">
        <v>1050</v>
      </c>
    </row>
    <row r="99" spans="1:4" ht="15.5" x14ac:dyDescent="0.3">
      <c r="A99" s="5" t="s">
        <v>689</v>
      </c>
      <c r="B99" s="5" t="s">
        <v>690</v>
      </c>
      <c r="C99" s="5" t="s">
        <v>680</v>
      </c>
      <c r="D99" s="5" t="s">
        <v>691</v>
      </c>
    </row>
    <row r="100" spans="1:4" ht="15.5" x14ac:dyDescent="0.3">
      <c r="A100" s="5" t="s">
        <v>641</v>
      </c>
      <c r="B100" s="5" t="s">
        <v>642</v>
      </c>
      <c r="C100" s="5" t="s">
        <v>643</v>
      </c>
      <c r="D100" s="5" t="s">
        <v>644</v>
      </c>
    </row>
    <row r="101" spans="1:4" ht="15.5" x14ac:dyDescent="0.3">
      <c r="A101" s="5" t="s">
        <v>934</v>
      </c>
      <c r="B101" s="5" t="s">
        <v>935</v>
      </c>
      <c r="C101" s="5" t="s">
        <v>643</v>
      </c>
      <c r="D101" s="5" t="s">
        <v>936</v>
      </c>
    </row>
    <row r="102" spans="1:4" ht="15.5" x14ac:dyDescent="0.3">
      <c r="A102" s="5" t="s">
        <v>973</v>
      </c>
      <c r="B102" s="5" t="s">
        <v>974</v>
      </c>
      <c r="C102" s="5" t="s">
        <v>643</v>
      </c>
      <c r="D102" s="5" t="s">
        <v>975</v>
      </c>
    </row>
    <row r="103" spans="1:4" ht="15.5" x14ac:dyDescent="0.3">
      <c r="A103" s="5" t="s">
        <v>657</v>
      </c>
      <c r="B103" s="5" t="s">
        <v>658</v>
      </c>
      <c r="C103" s="5" t="s">
        <v>659</v>
      </c>
      <c r="D103" s="5" t="s">
        <v>660</v>
      </c>
    </row>
    <row r="104" spans="1:4" ht="15.5" x14ac:dyDescent="0.3">
      <c r="A104" s="5" t="s">
        <v>759</v>
      </c>
      <c r="B104" s="5" t="s">
        <v>760</v>
      </c>
      <c r="C104" s="5" t="s">
        <v>659</v>
      </c>
      <c r="D104" s="5" t="s">
        <v>761</v>
      </c>
    </row>
    <row r="105" spans="1:4" ht="15.5" x14ac:dyDescent="0.3">
      <c r="A105" s="5" t="s">
        <v>880</v>
      </c>
      <c r="B105" s="5" t="s">
        <v>881</v>
      </c>
      <c r="C105" s="5" t="s">
        <v>882</v>
      </c>
      <c r="D105" s="5" t="s">
        <v>883</v>
      </c>
    </row>
    <row r="106" spans="1:4" ht="15.5" x14ac:dyDescent="0.3">
      <c r="A106" s="5" t="s">
        <v>947</v>
      </c>
      <c r="B106" s="5" t="s">
        <v>948</v>
      </c>
      <c r="C106" s="5" t="s">
        <v>882</v>
      </c>
      <c r="D106" s="5" t="s">
        <v>949</v>
      </c>
    </row>
    <row r="107" spans="1:4" ht="15.5" x14ac:dyDescent="0.3">
      <c r="A107" s="5" t="s">
        <v>752</v>
      </c>
      <c r="B107" s="5" t="s">
        <v>753</v>
      </c>
      <c r="C107" s="5" t="s">
        <v>754</v>
      </c>
      <c r="D107" s="5" t="s">
        <v>755</v>
      </c>
    </row>
    <row r="108" spans="1:4" ht="15.5" x14ac:dyDescent="0.3">
      <c r="A108" s="5" t="s">
        <v>515</v>
      </c>
      <c r="B108" s="5" t="s">
        <v>996</v>
      </c>
      <c r="C108" s="5" t="s">
        <v>754</v>
      </c>
      <c r="D108" s="5" t="s">
        <v>997</v>
      </c>
    </row>
    <row r="109" spans="1:4" ht="15.5" x14ac:dyDescent="0.3">
      <c r="A109" s="5" t="s">
        <v>1004</v>
      </c>
      <c r="B109" s="5" t="s">
        <v>1005</v>
      </c>
      <c r="C109" s="5" t="s">
        <v>754</v>
      </c>
      <c r="D109" s="5" t="s">
        <v>1006</v>
      </c>
    </row>
    <row r="110" spans="1:4" ht="15.5" x14ac:dyDescent="0.3">
      <c r="A110" s="5" t="s">
        <v>778</v>
      </c>
      <c r="B110" s="5" t="s">
        <v>779</v>
      </c>
      <c r="C110" s="5" t="s">
        <v>780</v>
      </c>
      <c r="D110" s="5" t="s">
        <v>781</v>
      </c>
    </row>
    <row r="111" spans="1:4" ht="15.5" x14ac:dyDescent="0.3">
      <c r="A111" s="5" t="s">
        <v>998</v>
      </c>
      <c r="B111" s="5" t="s">
        <v>999</v>
      </c>
      <c r="C111" s="5" t="s">
        <v>780</v>
      </c>
      <c r="D111" s="5" t="s">
        <v>1000</v>
      </c>
    </row>
    <row r="112" spans="1:4" ht="15.5" x14ac:dyDescent="0.3">
      <c r="A112" s="5" t="s">
        <v>590</v>
      </c>
      <c r="B112" s="5" t="s">
        <v>591</v>
      </c>
      <c r="C112" s="5" t="s">
        <v>592</v>
      </c>
      <c r="D112" s="5" t="s">
        <v>593</v>
      </c>
    </row>
    <row r="113" spans="1:4" ht="15.5" x14ac:dyDescent="0.3">
      <c r="A113" s="5" t="s">
        <v>823</v>
      </c>
      <c r="B113" s="5" t="s">
        <v>824</v>
      </c>
      <c r="C113" s="5" t="s">
        <v>592</v>
      </c>
      <c r="D113" s="5" t="s">
        <v>825</v>
      </c>
    </row>
    <row r="114" spans="1:4" ht="15.5" x14ac:dyDescent="0.3">
      <c r="A114" s="5" t="s">
        <v>613</v>
      </c>
      <c r="B114" s="5" t="s">
        <v>614</v>
      </c>
      <c r="C114" s="5" t="s">
        <v>615</v>
      </c>
      <c r="D114" s="5" t="s">
        <v>616</v>
      </c>
    </row>
    <row r="115" spans="1:4" ht="15.5" x14ac:dyDescent="0.3">
      <c r="A115" s="5" t="s">
        <v>1020</v>
      </c>
      <c r="B115" s="5" t="s">
        <v>1021</v>
      </c>
      <c r="C115" s="5" t="s">
        <v>615</v>
      </c>
      <c r="D115" s="5" t="s">
        <v>1022</v>
      </c>
    </row>
    <row r="116" spans="1:4" ht="15.5" x14ac:dyDescent="0.3">
      <c r="A116" s="5" t="s">
        <v>1023</v>
      </c>
      <c r="B116" s="5" t="s">
        <v>1024</v>
      </c>
      <c r="C116" s="5" t="s">
        <v>615</v>
      </c>
      <c r="D116" s="5" t="s">
        <v>1025</v>
      </c>
    </row>
    <row r="117" spans="1:4" ht="15.5" x14ac:dyDescent="0.3">
      <c r="A117" s="5" t="s">
        <v>897</v>
      </c>
      <c r="B117" s="5" t="s">
        <v>898</v>
      </c>
      <c r="C117" s="5" t="s">
        <v>899</v>
      </c>
      <c r="D117" s="5" t="s">
        <v>900</v>
      </c>
    </row>
    <row r="118" spans="1:4" ht="15.5" x14ac:dyDescent="0.3">
      <c r="A118" s="5" t="s">
        <v>982</v>
      </c>
      <c r="B118" s="5" t="s">
        <v>983</v>
      </c>
      <c r="C118" s="5" t="s">
        <v>899</v>
      </c>
      <c r="D118" s="5" t="s">
        <v>532</v>
      </c>
    </row>
    <row r="119" spans="1:4" ht="15.5" x14ac:dyDescent="0.3">
      <c r="A119" s="5" t="s">
        <v>987</v>
      </c>
      <c r="B119" s="5" t="s">
        <v>988</v>
      </c>
      <c r="C119" s="5" t="s">
        <v>899</v>
      </c>
      <c r="D119" s="5" t="s">
        <v>989</v>
      </c>
    </row>
    <row r="120" spans="1:4" ht="15.5" x14ac:dyDescent="0.3">
      <c r="A120" s="5" t="s">
        <v>791</v>
      </c>
      <c r="B120" s="5" t="s">
        <v>792</v>
      </c>
      <c r="C120" s="5" t="s">
        <v>793</v>
      </c>
      <c r="D120" s="5" t="s">
        <v>531</v>
      </c>
    </row>
    <row r="121" spans="1:4" ht="15.5" x14ac:dyDescent="0.3">
      <c r="A121" s="5" t="s">
        <v>820</v>
      </c>
      <c r="B121" s="5" t="s">
        <v>821</v>
      </c>
      <c r="C121" s="5" t="s">
        <v>793</v>
      </c>
      <c r="D121" s="5" t="s">
        <v>822</v>
      </c>
    </row>
    <row r="122" spans="1:4" ht="15.5" x14ac:dyDescent="0.3">
      <c r="A122" s="5" t="s">
        <v>553</v>
      </c>
      <c r="B122" s="5" t="s">
        <v>1043</v>
      </c>
      <c r="C122" s="5" t="s">
        <v>540</v>
      </c>
      <c r="D122" s="5" t="s">
        <v>556</v>
      </c>
    </row>
    <row r="123" spans="1:4" ht="15.5" x14ac:dyDescent="0.3">
      <c r="A123" s="7" t="s">
        <v>1058</v>
      </c>
      <c r="B123" s="5" t="s">
        <v>1044</v>
      </c>
      <c r="C123" s="5" t="s">
        <v>540</v>
      </c>
      <c r="D123" s="5" t="s">
        <v>557</v>
      </c>
    </row>
    <row r="124" spans="1:4" ht="15.5" x14ac:dyDescent="0.3">
      <c r="A124" s="5" t="s">
        <v>555</v>
      </c>
      <c r="B124" s="5" t="s">
        <v>1045</v>
      </c>
      <c r="C124" s="5" t="s">
        <v>540</v>
      </c>
      <c r="D124" s="5" t="s">
        <v>558</v>
      </c>
    </row>
    <row r="125" spans="1:4" ht="15.5" x14ac:dyDescent="0.3">
      <c r="A125" s="5" t="s">
        <v>567</v>
      </c>
      <c r="B125" s="5" t="s">
        <v>564</v>
      </c>
      <c r="C125" s="5" t="s">
        <v>571</v>
      </c>
      <c r="D125" s="5" t="s">
        <v>569</v>
      </c>
    </row>
    <row r="126" spans="1:4" ht="15.5" x14ac:dyDescent="0.3">
      <c r="A126" s="5" t="s">
        <v>568</v>
      </c>
      <c r="B126" s="5" t="s">
        <v>565</v>
      </c>
      <c r="C126" s="5" t="s">
        <v>571</v>
      </c>
      <c r="D126" s="5" t="s">
        <v>570</v>
      </c>
    </row>
    <row r="127" spans="1:4" ht="15.5" x14ac:dyDescent="0.3">
      <c r="A127" s="5" t="s">
        <v>601</v>
      </c>
      <c r="B127" s="5" t="s">
        <v>602</v>
      </c>
      <c r="C127" s="5" t="s">
        <v>603</v>
      </c>
      <c r="D127" s="5" t="s">
        <v>604</v>
      </c>
    </row>
    <row r="128" spans="1:4" ht="15.5" x14ac:dyDescent="0.3">
      <c r="A128" s="5" t="s">
        <v>667</v>
      </c>
      <c r="B128" s="5" t="s">
        <v>668</v>
      </c>
      <c r="C128" s="5" t="s">
        <v>603</v>
      </c>
      <c r="D128" s="5" t="s">
        <v>669</v>
      </c>
    </row>
    <row r="129" spans="1:4" ht="15.5" x14ac:dyDescent="0.3">
      <c r="A129" s="5" t="s">
        <v>517</v>
      </c>
      <c r="B129" s="5" t="s">
        <v>579</v>
      </c>
      <c r="C129" s="5" t="s">
        <v>580</v>
      </c>
      <c r="D129" s="5" t="s">
        <v>581</v>
      </c>
    </row>
    <row r="130" spans="1:4" ht="15.5" x14ac:dyDescent="0.3">
      <c r="A130" s="5" t="s">
        <v>594</v>
      </c>
      <c r="B130" s="5" t="s">
        <v>595</v>
      </c>
      <c r="C130" s="5" t="s">
        <v>580</v>
      </c>
      <c r="D130" s="5" t="s">
        <v>596</v>
      </c>
    </row>
    <row r="131" spans="1:4" ht="15.5" x14ac:dyDescent="0.3">
      <c r="A131" s="5" t="s">
        <v>811</v>
      </c>
      <c r="B131" s="5" t="s">
        <v>812</v>
      </c>
      <c r="C131" s="5" t="s">
        <v>580</v>
      </c>
      <c r="D131" s="5" t="s">
        <v>813</v>
      </c>
    </row>
    <row r="132" spans="1:4" ht="15.5" x14ac:dyDescent="0.3">
      <c r="A132" s="5" t="s">
        <v>633</v>
      </c>
      <c r="B132" s="5" t="s">
        <v>634</v>
      </c>
      <c r="C132" s="5" t="s">
        <v>635</v>
      </c>
      <c r="D132" s="7" t="s">
        <v>636</v>
      </c>
    </row>
    <row r="133" spans="1:4" ht="15.5" x14ac:dyDescent="0.3">
      <c r="A133" s="5" t="s">
        <v>1028</v>
      </c>
      <c r="B133" s="5" t="s">
        <v>1029</v>
      </c>
      <c r="C133" s="5" t="s">
        <v>635</v>
      </c>
      <c r="D133" s="5" t="s">
        <v>1030</v>
      </c>
    </row>
    <row r="134" spans="1:4" ht="15.5" x14ac:dyDescent="0.3">
      <c r="A134" s="5" t="s">
        <v>736</v>
      </c>
      <c r="B134" s="5" t="s">
        <v>737</v>
      </c>
      <c r="C134" s="5" t="s">
        <v>738</v>
      </c>
      <c r="D134" s="5" t="s">
        <v>739</v>
      </c>
    </row>
    <row r="135" spans="1:4" ht="15.5" x14ac:dyDescent="0.3">
      <c r="A135" s="5" t="s">
        <v>554</v>
      </c>
      <c r="B135" s="5" t="s">
        <v>797</v>
      </c>
      <c r="C135" s="5" t="s">
        <v>738</v>
      </c>
      <c r="D135" s="5" t="s">
        <v>798</v>
      </c>
    </row>
    <row r="136" spans="1:4" ht="15.5" x14ac:dyDescent="0.3">
      <c r="A136" s="5" t="s">
        <v>871</v>
      </c>
      <c r="B136" s="5" t="s">
        <v>872</v>
      </c>
      <c r="C136" s="5" t="s">
        <v>738</v>
      </c>
      <c r="D136" s="7" t="s">
        <v>1052</v>
      </c>
    </row>
    <row r="137" spans="1:4" ht="15.5" x14ac:dyDescent="0.3">
      <c r="A137" s="5" t="s">
        <v>794</v>
      </c>
      <c r="B137" s="5" t="s">
        <v>795</v>
      </c>
      <c r="C137" s="5" t="s">
        <v>796</v>
      </c>
      <c r="D137" s="7" t="s">
        <v>1057</v>
      </c>
    </row>
    <row r="138" spans="1:4" ht="15.5" x14ac:dyDescent="0.3">
      <c r="A138" s="5" t="s">
        <v>806</v>
      </c>
      <c r="B138" s="5" t="s">
        <v>807</v>
      </c>
      <c r="C138" s="5" t="s">
        <v>796</v>
      </c>
      <c r="D138" s="7" t="s">
        <v>1054</v>
      </c>
    </row>
    <row r="139" spans="1:4" ht="15.5" x14ac:dyDescent="0.3">
      <c r="A139" s="5" t="s">
        <v>833</v>
      </c>
      <c r="B139" s="7" t="s">
        <v>1053</v>
      </c>
      <c r="C139" s="5" t="s">
        <v>796</v>
      </c>
      <c r="D139" s="7" t="s">
        <v>1055</v>
      </c>
    </row>
    <row r="140" spans="1:4" ht="15.5" x14ac:dyDescent="0.3">
      <c r="A140" s="5" t="s">
        <v>846</v>
      </c>
      <c r="B140" s="5" t="s">
        <v>847</v>
      </c>
      <c r="C140" s="5" t="s">
        <v>796</v>
      </c>
      <c r="D140" s="7" t="s">
        <v>1056</v>
      </c>
    </row>
    <row r="141" spans="1:4" ht="15.5" x14ac:dyDescent="0.3">
      <c r="A141" s="5" t="s">
        <v>1037</v>
      </c>
      <c r="B141" s="5" t="s">
        <v>1038</v>
      </c>
      <c r="C141" s="5" t="s">
        <v>1039</v>
      </c>
      <c r="D141" s="7" t="s">
        <v>1051</v>
      </c>
    </row>
    <row r="142" spans="1:4" ht="15.5" x14ac:dyDescent="0.3">
      <c r="A142" s="5" t="s">
        <v>1040</v>
      </c>
      <c r="B142" s="5" t="s">
        <v>1041</v>
      </c>
      <c r="C142" s="5" t="s">
        <v>1039</v>
      </c>
      <c r="D142" s="5" t="s">
        <v>1042</v>
      </c>
    </row>
    <row r="143" spans="1:4" ht="15.5" x14ac:dyDescent="0.3">
      <c r="A143" s="5" t="s">
        <v>854</v>
      </c>
      <c r="B143" s="5" t="s">
        <v>855</v>
      </c>
      <c r="C143" s="5" t="s">
        <v>856</v>
      </c>
      <c r="D143" s="5" t="s">
        <v>857</v>
      </c>
    </row>
    <row r="144" spans="1:4" ht="15.5" x14ac:dyDescent="0.3">
      <c r="A144" s="5" t="s">
        <v>979</v>
      </c>
      <c r="B144" s="5" t="s">
        <v>980</v>
      </c>
      <c r="C144" s="5" t="s">
        <v>856</v>
      </c>
      <c r="D144" s="5" t="s">
        <v>981</v>
      </c>
    </row>
    <row r="145" spans="1:4" ht="15.5" x14ac:dyDescent="0.3">
      <c r="A145" s="5" t="s">
        <v>621</v>
      </c>
      <c r="B145" s="5" t="s">
        <v>622</v>
      </c>
      <c r="C145" s="5" t="s">
        <v>623</v>
      </c>
      <c r="D145" s="5" t="s">
        <v>624</v>
      </c>
    </row>
    <row r="146" spans="1:4" ht="15.5" x14ac:dyDescent="0.3">
      <c r="A146" s="5" t="s">
        <v>716</v>
      </c>
      <c r="B146" s="5" t="s">
        <v>717</v>
      </c>
      <c r="C146" s="5" t="s">
        <v>623</v>
      </c>
      <c r="D146" s="5" t="s">
        <v>718</v>
      </c>
    </row>
    <row r="147" spans="1:4" ht="15.5" x14ac:dyDescent="0.3">
      <c r="A147" s="5" t="s">
        <v>685</v>
      </c>
      <c r="B147" s="5" t="s">
        <v>686</v>
      </c>
      <c r="C147" s="5" t="s">
        <v>687</v>
      </c>
      <c r="D147" s="5" t="s">
        <v>688</v>
      </c>
    </row>
    <row r="148" spans="1:4" ht="15.5" x14ac:dyDescent="0.3">
      <c r="A148" s="5" t="s">
        <v>928</v>
      </c>
      <c r="B148" s="5" t="s">
        <v>929</v>
      </c>
      <c r="C148" s="5" t="s">
        <v>687</v>
      </c>
      <c r="D148" s="5" t="s">
        <v>930</v>
      </c>
    </row>
    <row r="149" spans="1:4" ht="15.5" x14ac:dyDescent="0.3">
      <c r="A149" s="5" t="s">
        <v>709</v>
      </c>
      <c r="B149" s="5" t="s">
        <v>710</v>
      </c>
      <c r="C149" s="5" t="s">
        <v>711</v>
      </c>
      <c r="D149" s="5" t="s">
        <v>712</v>
      </c>
    </row>
    <row r="150" spans="1:4" ht="15.5" x14ac:dyDescent="0.3">
      <c r="A150" s="5" t="s">
        <v>952</v>
      </c>
      <c r="B150" s="5" t="s">
        <v>953</v>
      </c>
      <c r="C150" s="5" t="s">
        <v>711</v>
      </c>
      <c r="D150" s="5" t="s">
        <v>954</v>
      </c>
    </row>
    <row r="151" spans="1:4" ht="15.5" x14ac:dyDescent="0.3">
      <c r="A151" s="5" t="s">
        <v>516</v>
      </c>
      <c r="B151" s="5" t="s">
        <v>576</v>
      </c>
      <c r="C151" s="5" t="s">
        <v>577</v>
      </c>
      <c r="D151" s="5" t="s">
        <v>578</v>
      </c>
    </row>
    <row r="152" spans="1:4" ht="15.5" x14ac:dyDescent="0.3">
      <c r="A152" s="5" t="s">
        <v>817</v>
      </c>
      <c r="B152" s="5" t="s">
        <v>818</v>
      </c>
      <c r="C152" s="5" t="s">
        <v>577</v>
      </c>
      <c r="D152" s="5" t="s">
        <v>819</v>
      </c>
    </row>
  </sheetData>
  <sortState xmlns:xlrd2="http://schemas.microsoft.com/office/spreadsheetml/2017/richdata2" ref="A2:D152">
    <sortCondition descending="1" ref="C101:C152"/>
  </sortState>
  <phoneticPr fontId="1" type="noConversion"/>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2"/>
  <sheetViews>
    <sheetView topLeftCell="C49" workbookViewId="0">
      <selection activeCell="N71" sqref="N71"/>
    </sheetView>
  </sheetViews>
  <sheetFormatPr defaultRowHeight="14" x14ac:dyDescent="0.3"/>
  <cols>
    <col min="1" max="1" width="20" bestFit="1" customWidth="1"/>
    <col min="2" max="2" width="15.5" bestFit="1" customWidth="1"/>
    <col min="3" max="3" width="16.5" bestFit="1" customWidth="1"/>
    <col min="4" max="4" width="14.58203125" customWidth="1"/>
    <col min="5" max="6" width="19.1640625" customWidth="1"/>
    <col min="7" max="7" width="16.33203125" bestFit="1" customWidth="1"/>
    <col min="8" max="8" width="16.25" customWidth="1"/>
    <col min="9" max="9" width="26" bestFit="1" customWidth="1"/>
    <col min="10" max="10" width="12.58203125" bestFit="1" customWidth="1"/>
    <col min="11" max="11" width="16.9140625" bestFit="1" customWidth="1"/>
    <col min="12" max="12" width="12.4140625" bestFit="1" customWidth="1"/>
    <col min="13" max="13" width="6.9140625" bestFit="1" customWidth="1"/>
    <col min="14" max="15" width="7.1640625" bestFit="1" customWidth="1"/>
  </cols>
  <sheetData>
    <row r="1" spans="1:15" ht="15.5" x14ac:dyDescent="0.3">
      <c r="A1" s="1" t="s">
        <v>509</v>
      </c>
      <c r="B1" s="1" t="s">
        <v>510</v>
      </c>
      <c r="C1" s="8" t="s">
        <v>511</v>
      </c>
      <c r="D1" s="8" t="s">
        <v>503</v>
      </c>
      <c r="E1" s="8" t="s">
        <v>504</v>
      </c>
      <c r="F1" s="8" t="s">
        <v>505</v>
      </c>
      <c r="G1" s="9" t="s">
        <v>1049</v>
      </c>
      <c r="H1" s="9" t="s">
        <v>560</v>
      </c>
      <c r="I1" s="9" t="s">
        <v>561</v>
      </c>
      <c r="J1" s="8" t="s">
        <v>506</v>
      </c>
      <c r="K1" s="8" t="s">
        <v>507</v>
      </c>
      <c r="L1" s="8" t="s">
        <v>508</v>
      </c>
      <c r="M1" s="9" t="s">
        <v>559</v>
      </c>
      <c r="N1" s="1"/>
      <c r="O1" s="1"/>
    </row>
    <row r="2" spans="1:15" ht="15.5" x14ac:dyDescent="0.3">
      <c r="A2" s="2" t="s">
        <v>156</v>
      </c>
      <c r="B2" s="2" t="s">
        <v>157</v>
      </c>
      <c r="C2" s="2" t="s">
        <v>158</v>
      </c>
      <c r="D2" s="2" t="s">
        <v>159</v>
      </c>
      <c r="E2" s="2" t="s">
        <v>160</v>
      </c>
      <c r="F2" s="2" t="s">
        <v>161</v>
      </c>
      <c r="G2" s="2">
        <v>5</v>
      </c>
      <c r="H2" s="2" t="b">
        <v>1</v>
      </c>
      <c r="I2" s="2" t="s">
        <v>162</v>
      </c>
      <c r="J2" s="2">
        <v>4</v>
      </c>
      <c r="K2" s="2">
        <v>4</v>
      </c>
      <c r="L2" s="2">
        <v>0</v>
      </c>
      <c r="M2" s="2" t="s">
        <v>163</v>
      </c>
      <c r="N2" s="2" t="s">
        <v>164</v>
      </c>
      <c r="O2" s="2"/>
    </row>
    <row r="3" spans="1:15" ht="15.5" x14ac:dyDescent="0.3">
      <c r="A3" s="2" t="s">
        <v>165</v>
      </c>
      <c r="B3" s="2" t="s">
        <v>166</v>
      </c>
      <c r="C3" s="2" t="s">
        <v>167</v>
      </c>
      <c r="D3" s="2" t="s">
        <v>168</v>
      </c>
      <c r="E3" s="2" t="s">
        <v>501</v>
      </c>
      <c r="F3" s="2" t="s">
        <v>169</v>
      </c>
      <c r="G3" s="2">
        <v>5</v>
      </c>
      <c r="H3" s="2" t="b">
        <v>0</v>
      </c>
      <c r="I3" s="2"/>
      <c r="J3" s="2">
        <v>0</v>
      </c>
      <c r="K3" s="2">
        <v>0</v>
      </c>
      <c r="L3" s="2">
        <v>0</v>
      </c>
      <c r="M3" s="2"/>
      <c r="N3" s="2"/>
      <c r="O3" s="2"/>
    </row>
    <row r="4" spans="1:15" ht="15.5" x14ac:dyDescent="0.3">
      <c r="A4" s="2" t="s">
        <v>170</v>
      </c>
      <c r="B4" s="2" t="s">
        <v>171</v>
      </c>
      <c r="C4" s="2" t="s">
        <v>172</v>
      </c>
      <c r="D4" s="2" t="s">
        <v>159</v>
      </c>
      <c r="E4" s="2" t="s">
        <v>173</v>
      </c>
      <c r="F4" s="2" t="s">
        <v>174</v>
      </c>
      <c r="G4" s="2">
        <v>5</v>
      </c>
      <c r="H4" s="2" t="b">
        <v>1</v>
      </c>
      <c r="I4" s="2" t="s">
        <v>162</v>
      </c>
      <c r="J4" s="2">
        <v>4</v>
      </c>
      <c r="K4" s="2">
        <v>4</v>
      </c>
      <c r="L4" s="2">
        <v>0</v>
      </c>
      <c r="M4" s="2" t="s">
        <v>175</v>
      </c>
      <c r="N4" s="2" t="s">
        <v>176</v>
      </c>
      <c r="O4" s="2"/>
    </row>
    <row r="5" spans="1:15" ht="15.5" x14ac:dyDescent="0.3">
      <c r="A5" s="2" t="s">
        <v>177</v>
      </c>
      <c r="B5" s="2" t="s">
        <v>178</v>
      </c>
      <c r="C5" s="2" t="s">
        <v>179</v>
      </c>
      <c r="D5" s="2" t="s">
        <v>168</v>
      </c>
      <c r="E5" s="2" t="s">
        <v>180</v>
      </c>
      <c r="F5" s="2" t="s">
        <v>161</v>
      </c>
      <c r="G5" s="2">
        <v>4</v>
      </c>
      <c r="H5" s="2" t="b">
        <v>1</v>
      </c>
      <c r="I5" s="2" t="s">
        <v>181</v>
      </c>
      <c r="J5" s="2">
        <v>4</v>
      </c>
      <c r="K5" s="2">
        <v>4</v>
      </c>
      <c r="L5" s="2">
        <v>0</v>
      </c>
      <c r="M5" s="2" t="s">
        <v>182</v>
      </c>
      <c r="N5" s="2" t="s">
        <v>183</v>
      </c>
      <c r="O5" s="2"/>
    </row>
    <row r="6" spans="1:15" ht="15.5" x14ac:dyDescent="0.3">
      <c r="A6" s="2" t="s">
        <v>184</v>
      </c>
      <c r="B6" s="2" t="s">
        <v>185</v>
      </c>
      <c r="C6" s="2" t="s">
        <v>186</v>
      </c>
      <c r="D6" s="2" t="s">
        <v>168</v>
      </c>
      <c r="E6" s="2" t="s">
        <v>502</v>
      </c>
      <c r="F6" s="2" t="s">
        <v>187</v>
      </c>
      <c r="G6" s="2">
        <v>5</v>
      </c>
      <c r="H6" s="2" t="b">
        <v>1</v>
      </c>
      <c r="I6" s="2" t="s">
        <v>162</v>
      </c>
      <c r="J6" s="2">
        <v>3</v>
      </c>
      <c r="K6" s="2">
        <v>3</v>
      </c>
      <c r="L6" s="2">
        <v>0</v>
      </c>
      <c r="M6" s="2" t="s">
        <v>188</v>
      </c>
      <c r="N6" s="2" t="s">
        <v>189</v>
      </c>
      <c r="O6" s="2"/>
    </row>
    <row r="7" spans="1:15" ht="15.5" x14ac:dyDescent="0.3">
      <c r="A7" s="2" t="s">
        <v>190</v>
      </c>
      <c r="B7" s="2" t="s">
        <v>191</v>
      </c>
      <c r="C7" s="2" t="s">
        <v>192</v>
      </c>
      <c r="D7" s="2" t="s">
        <v>168</v>
      </c>
      <c r="E7" s="2" t="s">
        <v>193</v>
      </c>
      <c r="F7" s="2" t="s">
        <v>161</v>
      </c>
      <c r="G7" s="2">
        <v>4</v>
      </c>
      <c r="H7" s="2" t="b">
        <v>1</v>
      </c>
      <c r="I7" s="2" t="s">
        <v>181</v>
      </c>
      <c r="J7" s="2">
        <v>3</v>
      </c>
      <c r="K7" s="2">
        <v>3</v>
      </c>
      <c r="L7" s="2">
        <v>0</v>
      </c>
      <c r="M7" s="2" t="s">
        <v>194</v>
      </c>
      <c r="N7" s="2" t="s">
        <v>195</v>
      </c>
      <c r="O7" s="2"/>
    </row>
    <row r="8" spans="1:15" ht="15.5" x14ac:dyDescent="0.3">
      <c r="A8" s="2" t="s">
        <v>533</v>
      </c>
      <c r="B8" s="2" t="s">
        <v>196</v>
      </c>
      <c r="C8" s="2" t="s">
        <v>197</v>
      </c>
      <c r="D8" s="2" t="s">
        <v>159</v>
      </c>
      <c r="E8" s="2" t="s">
        <v>180</v>
      </c>
      <c r="F8" s="2" t="s">
        <v>161</v>
      </c>
      <c r="G8" s="2">
        <v>4</v>
      </c>
      <c r="H8" s="2" t="b">
        <v>1</v>
      </c>
      <c r="I8" s="2" t="s">
        <v>181</v>
      </c>
      <c r="J8" s="2">
        <v>4</v>
      </c>
      <c r="K8" s="2">
        <v>4</v>
      </c>
      <c r="L8" s="2">
        <v>0</v>
      </c>
      <c r="M8" s="2" t="s">
        <v>198</v>
      </c>
      <c r="N8" s="6" t="s">
        <v>1053</v>
      </c>
      <c r="O8" s="6" t="s">
        <v>847</v>
      </c>
    </row>
    <row r="9" spans="1:15" ht="15.5" x14ac:dyDescent="0.3">
      <c r="A9" s="2" t="s">
        <v>199</v>
      </c>
      <c r="B9" s="2" t="s">
        <v>200</v>
      </c>
      <c r="C9" s="2" t="s">
        <v>201</v>
      </c>
      <c r="D9" s="2" t="s">
        <v>168</v>
      </c>
      <c r="E9" s="2" t="s">
        <v>502</v>
      </c>
      <c r="F9" s="2" t="s">
        <v>202</v>
      </c>
      <c r="G9" s="2">
        <v>4</v>
      </c>
      <c r="H9" s="2" t="b">
        <v>1</v>
      </c>
      <c r="I9" s="2" t="s">
        <v>162</v>
      </c>
      <c r="J9" s="2">
        <v>4</v>
      </c>
      <c r="K9" s="2">
        <v>4</v>
      </c>
      <c r="L9" s="2">
        <v>0</v>
      </c>
      <c r="M9" s="2" t="s">
        <v>203</v>
      </c>
      <c r="N9" s="2" t="s">
        <v>204</v>
      </c>
      <c r="O9" s="2"/>
    </row>
    <row r="10" spans="1:15" ht="15.5" x14ac:dyDescent="0.3">
      <c r="A10" s="2" t="s">
        <v>205</v>
      </c>
      <c r="B10" s="2" t="s">
        <v>206</v>
      </c>
      <c r="C10" s="2" t="s">
        <v>207</v>
      </c>
      <c r="D10" s="2" t="s">
        <v>159</v>
      </c>
      <c r="E10" s="2" t="s">
        <v>193</v>
      </c>
      <c r="F10" s="2" t="s">
        <v>208</v>
      </c>
      <c r="G10" s="2">
        <v>5</v>
      </c>
      <c r="H10" s="2" t="b">
        <v>1</v>
      </c>
      <c r="I10" s="2" t="s">
        <v>162</v>
      </c>
      <c r="J10" s="2">
        <v>4</v>
      </c>
      <c r="K10" s="2">
        <v>4</v>
      </c>
      <c r="L10" s="2">
        <v>0</v>
      </c>
      <c r="M10" s="2" t="s">
        <v>209</v>
      </c>
      <c r="N10" s="2" t="s">
        <v>210</v>
      </c>
      <c r="O10" s="2" t="s">
        <v>211</v>
      </c>
    </row>
    <row r="11" spans="1:15" ht="15.5" x14ac:dyDescent="0.3">
      <c r="A11" s="2" t="s">
        <v>212</v>
      </c>
      <c r="B11" s="2" t="s">
        <v>213</v>
      </c>
      <c r="C11" s="2" t="s">
        <v>214</v>
      </c>
      <c r="D11" s="2" t="s">
        <v>168</v>
      </c>
      <c r="E11" s="2" t="s">
        <v>501</v>
      </c>
      <c r="F11" s="2" t="s">
        <v>161</v>
      </c>
      <c r="G11" s="2">
        <v>4</v>
      </c>
      <c r="H11" s="2" t="b">
        <v>1</v>
      </c>
      <c r="I11" s="2" t="s">
        <v>162</v>
      </c>
      <c r="J11" s="2">
        <v>3</v>
      </c>
      <c r="K11" s="2">
        <v>3</v>
      </c>
      <c r="L11" s="2">
        <v>0</v>
      </c>
      <c r="M11" s="2" t="s">
        <v>215</v>
      </c>
      <c r="N11" s="2" t="s">
        <v>216</v>
      </c>
      <c r="O11" s="2" t="s">
        <v>217</v>
      </c>
    </row>
    <row r="12" spans="1:15" ht="15.5" x14ac:dyDescent="0.3">
      <c r="A12" s="2" t="s">
        <v>218</v>
      </c>
      <c r="B12" s="2" t="s">
        <v>219</v>
      </c>
      <c r="C12" s="2" t="s">
        <v>220</v>
      </c>
      <c r="D12" s="2" t="s">
        <v>159</v>
      </c>
      <c r="E12" s="2" t="s">
        <v>180</v>
      </c>
      <c r="F12" s="2" t="s">
        <v>161</v>
      </c>
      <c r="G12" s="2">
        <v>5</v>
      </c>
      <c r="H12" s="2" t="b">
        <v>1</v>
      </c>
      <c r="I12" s="2" t="s">
        <v>162</v>
      </c>
      <c r="J12" s="2">
        <v>4</v>
      </c>
      <c r="K12" s="2">
        <v>4</v>
      </c>
      <c r="L12" s="2">
        <v>0</v>
      </c>
      <c r="M12" s="2" t="s">
        <v>221</v>
      </c>
      <c r="N12" s="2" t="s">
        <v>222</v>
      </c>
      <c r="O12" s="2"/>
    </row>
    <row r="13" spans="1:15" ht="15.5" x14ac:dyDescent="0.3">
      <c r="A13" s="2" t="s">
        <v>223</v>
      </c>
      <c r="B13" s="2" t="s">
        <v>224</v>
      </c>
      <c r="C13" s="2" t="s">
        <v>225</v>
      </c>
      <c r="D13" s="2" t="s">
        <v>168</v>
      </c>
      <c r="E13" s="2" t="s">
        <v>502</v>
      </c>
      <c r="F13" s="2" t="s">
        <v>174</v>
      </c>
      <c r="G13" s="2">
        <v>4</v>
      </c>
      <c r="H13" s="2" t="b">
        <v>1</v>
      </c>
      <c r="I13" s="2" t="s">
        <v>162</v>
      </c>
      <c r="J13" s="2">
        <v>3</v>
      </c>
      <c r="K13" s="2">
        <v>3</v>
      </c>
      <c r="L13" s="2">
        <v>0</v>
      </c>
      <c r="M13" s="2" t="s">
        <v>226</v>
      </c>
      <c r="N13" s="2" t="s">
        <v>227</v>
      </c>
      <c r="O13" s="2"/>
    </row>
    <row r="14" spans="1:15" ht="15.5" x14ac:dyDescent="0.3">
      <c r="A14" s="2" t="s">
        <v>228</v>
      </c>
      <c r="B14" s="2" t="s">
        <v>229</v>
      </c>
      <c r="C14" s="2" t="s">
        <v>230</v>
      </c>
      <c r="D14" s="2" t="s">
        <v>168</v>
      </c>
      <c r="E14" s="2" t="s">
        <v>231</v>
      </c>
      <c r="F14" s="2" t="s">
        <v>174</v>
      </c>
      <c r="G14" s="2">
        <v>4</v>
      </c>
      <c r="H14" s="2" t="b">
        <v>1</v>
      </c>
      <c r="I14" s="2" t="s">
        <v>162</v>
      </c>
      <c r="J14" s="2">
        <v>3</v>
      </c>
      <c r="K14" s="2">
        <v>3</v>
      </c>
      <c r="L14" s="2">
        <v>0</v>
      </c>
      <c r="M14" s="2" t="s">
        <v>232</v>
      </c>
      <c r="N14" s="2" t="s">
        <v>233</v>
      </c>
      <c r="O14" s="2"/>
    </row>
    <row r="15" spans="1:15" ht="15.5" x14ac:dyDescent="0.3">
      <c r="A15" s="2" t="s">
        <v>234</v>
      </c>
      <c r="B15" s="2" t="s">
        <v>235</v>
      </c>
      <c r="C15" s="2" t="s">
        <v>236</v>
      </c>
      <c r="D15" s="2" t="s">
        <v>168</v>
      </c>
      <c r="E15" s="2" t="s">
        <v>502</v>
      </c>
      <c r="F15" s="2" t="s">
        <v>161</v>
      </c>
      <c r="G15" s="2">
        <v>4</v>
      </c>
      <c r="H15" s="2" t="b">
        <v>1</v>
      </c>
      <c r="I15" s="2" t="s">
        <v>162</v>
      </c>
      <c r="J15" s="2">
        <v>3</v>
      </c>
      <c r="K15" s="2">
        <v>3</v>
      </c>
      <c r="L15" s="2">
        <v>0</v>
      </c>
      <c r="M15" s="2" t="s">
        <v>237</v>
      </c>
      <c r="N15" s="2" t="s">
        <v>238</v>
      </c>
      <c r="O15" s="2" t="s">
        <v>239</v>
      </c>
    </row>
    <row r="16" spans="1:15" ht="15.5" x14ac:dyDescent="0.3">
      <c r="A16" s="2" t="s">
        <v>240</v>
      </c>
      <c r="B16" s="2" t="s">
        <v>241</v>
      </c>
      <c r="C16" s="2" t="s">
        <v>242</v>
      </c>
      <c r="D16" s="2" t="s">
        <v>159</v>
      </c>
      <c r="E16" s="2" t="s">
        <v>231</v>
      </c>
      <c r="F16" s="2" t="s">
        <v>187</v>
      </c>
      <c r="G16" s="2">
        <v>5</v>
      </c>
      <c r="H16" s="2" t="b">
        <v>1</v>
      </c>
      <c r="I16" s="2" t="s">
        <v>162</v>
      </c>
      <c r="J16" s="2">
        <v>3</v>
      </c>
      <c r="K16" s="2">
        <v>3</v>
      </c>
      <c r="L16" s="2">
        <v>0</v>
      </c>
      <c r="M16" s="2" t="s">
        <v>243</v>
      </c>
      <c r="N16" s="2" t="s">
        <v>244</v>
      </c>
      <c r="O16" s="2" t="s">
        <v>245</v>
      </c>
    </row>
    <row r="17" spans="1:15" ht="15.5" x14ac:dyDescent="0.3">
      <c r="A17" s="2" t="s">
        <v>246</v>
      </c>
      <c r="B17" s="2" t="s">
        <v>247</v>
      </c>
      <c r="C17" s="2" t="s">
        <v>248</v>
      </c>
      <c r="D17" s="2" t="s">
        <v>168</v>
      </c>
      <c r="E17" s="2" t="s">
        <v>501</v>
      </c>
      <c r="F17" s="2" t="s">
        <v>202</v>
      </c>
      <c r="G17" s="2">
        <v>5</v>
      </c>
      <c r="H17" s="2" t="b">
        <v>1</v>
      </c>
      <c r="I17" s="2" t="s">
        <v>162</v>
      </c>
      <c r="J17" s="2">
        <v>3</v>
      </c>
      <c r="K17" s="2">
        <v>3</v>
      </c>
      <c r="L17" s="2">
        <v>0</v>
      </c>
      <c r="M17" s="2" t="s">
        <v>249</v>
      </c>
      <c r="N17" s="2" t="s">
        <v>250</v>
      </c>
      <c r="O17" s="2"/>
    </row>
    <row r="18" spans="1:15" ht="15.5" x14ac:dyDescent="0.3">
      <c r="A18" s="2" t="s">
        <v>251</v>
      </c>
      <c r="B18" s="2" t="s">
        <v>252</v>
      </c>
      <c r="C18" s="2" t="s">
        <v>253</v>
      </c>
      <c r="D18" s="2" t="s">
        <v>168</v>
      </c>
      <c r="E18" s="2" t="s">
        <v>180</v>
      </c>
      <c r="F18" s="2" t="s">
        <v>202</v>
      </c>
      <c r="G18" s="2">
        <v>5</v>
      </c>
      <c r="H18" s="2" t="b">
        <v>1</v>
      </c>
      <c r="I18" s="2" t="s">
        <v>162</v>
      </c>
      <c r="J18" s="2">
        <v>4</v>
      </c>
      <c r="K18" s="2">
        <v>4</v>
      </c>
      <c r="L18" s="2">
        <v>0</v>
      </c>
      <c r="M18" s="2" t="s">
        <v>254</v>
      </c>
      <c r="N18" s="2" t="s">
        <v>255</v>
      </c>
      <c r="O18" s="2" t="s">
        <v>256</v>
      </c>
    </row>
    <row r="19" spans="1:15" ht="15.5" x14ac:dyDescent="0.3">
      <c r="A19" s="2" t="s">
        <v>257</v>
      </c>
      <c r="B19" s="2" t="s">
        <v>258</v>
      </c>
      <c r="C19" s="2" t="s">
        <v>259</v>
      </c>
      <c r="D19" s="2" t="s">
        <v>159</v>
      </c>
      <c r="E19" s="2" t="s">
        <v>160</v>
      </c>
      <c r="F19" s="2" t="s">
        <v>187</v>
      </c>
      <c r="G19" s="2">
        <v>5</v>
      </c>
      <c r="H19" s="2" t="b">
        <v>1</v>
      </c>
      <c r="I19" s="2" t="s">
        <v>162</v>
      </c>
      <c r="J19" s="2">
        <v>4</v>
      </c>
      <c r="K19" s="2">
        <v>4</v>
      </c>
      <c r="L19" s="2">
        <v>0</v>
      </c>
      <c r="M19" s="2" t="s">
        <v>260</v>
      </c>
      <c r="N19" s="2" t="s">
        <v>261</v>
      </c>
      <c r="O19" s="2"/>
    </row>
    <row r="20" spans="1:15" ht="15.5" x14ac:dyDescent="0.3">
      <c r="A20" s="2" t="s">
        <v>534</v>
      </c>
      <c r="B20" s="2" t="s">
        <v>262</v>
      </c>
      <c r="C20" s="2" t="s">
        <v>263</v>
      </c>
      <c r="D20" s="2" t="s">
        <v>168</v>
      </c>
      <c r="E20" s="2" t="s">
        <v>502</v>
      </c>
      <c r="F20" s="2" t="s">
        <v>187</v>
      </c>
      <c r="G20" s="2">
        <v>4</v>
      </c>
      <c r="H20" s="2" t="b">
        <v>1</v>
      </c>
      <c r="I20" s="2" t="s">
        <v>162</v>
      </c>
      <c r="J20" s="2">
        <v>4</v>
      </c>
      <c r="K20" s="2">
        <v>4</v>
      </c>
      <c r="L20" s="2">
        <v>0</v>
      </c>
      <c r="M20" s="2" t="s">
        <v>264</v>
      </c>
      <c r="N20" s="2" t="s">
        <v>265</v>
      </c>
      <c r="O20" s="2"/>
    </row>
    <row r="21" spans="1:15" ht="15.5" x14ac:dyDescent="0.3">
      <c r="A21" s="2" t="s">
        <v>266</v>
      </c>
      <c r="B21" s="2" t="s">
        <v>267</v>
      </c>
      <c r="C21" s="2" t="s">
        <v>268</v>
      </c>
      <c r="D21" s="2" t="s">
        <v>168</v>
      </c>
      <c r="E21" s="2" t="s">
        <v>502</v>
      </c>
      <c r="F21" s="2" t="s">
        <v>187</v>
      </c>
      <c r="G21" s="2">
        <v>4</v>
      </c>
      <c r="H21" s="2" t="b">
        <v>1</v>
      </c>
      <c r="I21" s="2" t="s">
        <v>162</v>
      </c>
      <c r="J21" s="2">
        <v>3</v>
      </c>
      <c r="K21" s="2">
        <v>3</v>
      </c>
      <c r="L21" s="2">
        <v>0</v>
      </c>
      <c r="M21" s="2" t="s">
        <v>269</v>
      </c>
      <c r="N21" s="2" t="s">
        <v>270</v>
      </c>
      <c r="O21" s="2"/>
    </row>
    <row r="22" spans="1:15" ht="15.5" x14ac:dyDescent="0.3">
      <c r="A22" s="2" t="s">
        <v>271</v>
      </c>
      <c r="B22" s="2" t="s">
        <v>272</v>
      </c>
      <c r="C22" s="2" t="s">
        <v>273</v>
      </c>
      <c r="D22" s="2" t="s">
        <v>159</v>
      </c>
      <c r="E22" s="2" t="s">
        <v>501</v>
      </c>
      <c r="F22" s="2" t="s">
        <v>161</v>
      </c>
      <c r="G22" s="2">
        <v>4</v>
      </c>
      <c r="H22" s="2" t="b">
        <v>1</v>
      </c>
      <c r="I22" s="2" t="s">
        <v>162</v>
      </c>
      <c r="J22" s="2">
        <v>4</v>
      </c>
      <c r="K22" s="2">
        <v>4</v>
      </c>
      <c r="L22" s="2">
        <v>0</v>
      </c>
      <c r="M22" s="2" t="s">
        <v>274</v>
      </c>
      <c r="N22" s="2" t="s">
        <v>275</v>
      </c>
      <c r="O22" s="2"/>
    </row>
    <row r="23" spans="1:15" ht="15.5" x14ac:dyDescent="0.3">
      <c r="A23" s="2" t="s">
        <v>276</v>
      </c>
      <c r="B23" s="2" t="s">
        <v>277</v>
      </c>
      <c r="C23" s="2" t="s">
        <v>278</v>
      </c>
      <c r="D23" s="2" t="s">
        <v>168</v>
      </c>
      <c r="E23" s="2" t="s">
        <v>193</v>
      </c>
      <c r="F23" s="2" t="s">
        <v>174</v>
      </c>
      <c r="G23" s="2">
        <v>4</v>
      </c>
      <c r="H23" s="2" t="b">
        <v>1</v>
      </c>
      <c r="I23" s="2" t="s">
        <v>162</v>
      </c>
      <c r="J23" s="2">
        <v>3</v>
      </c>
      <c r="K23" s="2">
        <v>3</v>
      </c>
      <c r="L23" s="2">
        <v>0</v>
      </c>
      <c r="M23" s="2" t="s">
        <v>279</v>
      </c>
      <c r="N23" s="2" t="s">
        <v>280</v>
      </c>
      <c r="O23" s="2" t="s">
        <v>281</v>
      </c>
    </row>
    <row r="24" spans="1:15" ht="15.5" x14ac:dyDescent="0.3">
      <c r="A24" s="2" t="s">
        <v>282</v>
      </c>
      <c r="B24" s="2" t="s">
        <v>283</v>
      </c>
      <c r="C24" s="2" t="s">
        <v>284</v>
      </c>
      <c r="D24" s="2" t="s">
        <v>168</v>
      </c>
      <c r="E24" s="2" t="s">
        <v>173</v>
      </c>
      <c r="F24" s="2" t="s">
        <v>174</v>
      </c>
      <c r="G24" s="2">
        <v>4</v>
      </c>
      <c r="H24" s="2" t="b">
        <v>1</v>
      </c>
      <c r="I24" s="2" t="s">
        <v>181</v>
      </c>
      <c r="J24" s="2">
        <v>3</v>
      </c>
      <c r="K24" s="2">
        <v>3</v>
      </c>
      <c r="L24" s="2">
        <v>0</v>
      </c>
      <c r="M24" s="2" t="s">
        <v>285</v>
      </c>
      <c r="N24" s="2" t="s">
        <v>286</v>
      </c>
      <c r="O24" s="2"/>
    </row>
    <row r="25" spans="1:15" ht="15.5" x14ac:dyDescent="0.3">
      <c r="A25" s="2" t="s">
        <v>287</v>
      </c>
      <c r="B25" s="2" t="s">
        <v>288</v>
      </c>
      <c r="C25" s="2" t="s">
        <v>289</v>
      </c>
      <c r="D25" s="2" t="s">
        <v>168</v>
      </c>
      <c r="E25" s="2" t="s">
        <v>180</v>
      </c>
      <c r="F25" s="2" t="s">
        <v>161</v>
      </c>
      <c r="G25" s="2">
        <v>5</v>
      </c>
      <c r="H25" s="2" t="b">
        <v>1</v>
      </c>
      <c r="I25" s="2" t="s">
        <v>162</v>
      </c>
      <c r="J25" s="2">
        <v>3</v>
      </c>
      <c r="K25" s="2">
        <v>3</v>
      </c>
      <c r="L25" s="2">
        <v>0</v>
      </c>
      <c r="M25" s="2" t="s">
        <v>290</v>
      </c>
      <c r="N25" s="2" t="s">
        <v>291</v>
      </c>
      <c r="O25" s="2"/>
    </row>
    <row r="26" spans="1:15" ht="15.5" x14ac:dyDescent="0.3">
      <c r="A26" s="2" t="s">
        <v>292</v>
      </c>
      <c r="B26" s="2" t="s">
        <v>293</v>
      </c>
      <c r="C26" s="2" t="s">
        <v>294</v>
      </c>
      <c r="D26" s="2" t="s">
        <v>168</v>
      </c>
      <c r="E26" s="2" t="s">
        <v>502</v>
      </c>
      <c r="F26" s="2" t="s">
        <v>202</v>
      </c>
      <c r="G26" s="2">
        <v>5</v>
      </c>
      <c r="H26" s="2" t="b">
        <v>1</v>
      </c>
      <c r="I26" s="2" t="s">
        <v>162</v>
      </c>
      <c r="J26" s="2">
        <v>3</v>
      </c>
      <c r="K26" s="2">
        <v>3</v>
      </c>
      <c r="L26" s="2">
        <v>0</v>
      </c>
      <c r="M26" s="2" t="s">
        <v>295</v>
      </c>
      <c r="N26" s="2" t="s">
        <v>296</v>
      </c>
      <c r="O26" s="2"/>
    </row>
    <row r="27" spans="1:15" ht="15.5" x14ac:dyDescent="0.3">
      <c r="A27" s="2" t="s">
        <v>297</v>
      </c>
      <c r="B27" s="2" t="s">
        <v>298</v>
      </c>
      <c r="C27" s="2" t="s">
        <v>299</v>
      </c>
      <c r="D27" s="2" t="s">
        <v>168</v>
      </c>
      <c r="E27" s="2" t="s">
        <v>501</v>
      </c>
      <c r="F27" s="2" t="s">
        <v>535</v>
      </c>
      <c r="G27" s="2">
        <v>4</v>
      </c>
      <c r="H27" s="2" t="b">
        <v>1</v>
      </c>
      <c r="I27" s="2" t="s">
        <v>162</v>
      </c>
      <c r="J27" s="2">
        <v>3</v>
      </c>
      <c r="K27" s="2">
        <v>3</v>
      </c>
      <c r="L27" s="2">
        <v>0</v>
      </c>
      <c r="M27" s="2" t="s">
        <v>300</v>
      </c>
      <c r="N27" s="2" t="s">
        <v>301</v>
      </c>
      <c r="O27" s="2"/>
    </row>
    <row r="28" spans="1:15" ht="15.5" x14ac:dyDescent="0.3">
      <c r="A28" s="2" t="s">
        <v>302</v>
      </c>
      <c r="B28" s="2" t="s">
        <v>303</v>
      </c>
      <c r="C28" s="2" t="s">
        <v>304</v>
      </c>
      <c r="D28" s="2" t="s">
        <v>168</v>
      </c>
      <c r="E28" s="2" t="s">
        <v>502</v>
      </c>
      <c r="F28" s="2" t="s">
        <v>187</v>
      </c>
      <c r="G28" s="2">
        <v>5</v>
      </c>
      <c r="H28" s="2" t="b">
        <v>1</v>
      </c>
      <c r="I28" s="2" t="s">
        <v>162</v>
      </c>
      <c r="J28" s="2">
        <v>4</v>
      </c>
      <c r="K28" s="2">
        <v>4</v>
      </c>
      <c r="L28" s="2">
        <v>0</v>
      </c>
      <c r="M28" s="2" t="s">
        <v>305</v>
      </c>
      <c r="N28" s="2" t="s">
        <v>306</v>
      </c>
      <c r="O28" s="2"/>
    </row>
    <row r="29" spans="1:15" ht="15.5" x14ac:dyDescent="0.3">
      <c r="A29" s="2" t="s">
        <v>307</v>
      </c>
      <c r="B29" s="2" t="s">
        <v>308</v>
      </c>
      <c r="C29" s="2" t="s">
        <v>309</v>
      </c>
      <c r="D29" s="2" t="s">
        <v>159</v>
      </c>
      <c r="E29" s="2" t="s">
        <v>502</v>
      </c>
      <c r="F29" s="2" t="s">
        <v>161</v>
      </c>
      <c r="G29" s="2">
        <v>4</v>
      </c>
      <c r="H29" s="2" t="b">
        <v>1</v>
      </c>
      <c r="I29" s="2" t="s">
        <v>162</v>
      </c>
      <c r="J29" s="2">
        <v>4</v>
      </c>
      <c r="K29" s="2">
        <v>4</v>
      </c>
      <c r="L29" s="2">
        <v>0</v>
      </c>
      <c r="M29" s="2" t="s">
        <v>310</v>
      </c>
      <c r="N29" s="2" t="s">
        <v>311</v>
      </c>
      <c r="O29" s="2"/>
    </row>
    <row r="30" spans="1:15" ht="15.5" x14ac:dyDescent="0.3">
      <c r="A30" s="2" t="s">
        <v>312</v>
      </c>
      <c r="B30" s="2" t="s">
        <v>313</v>
      </c>
      <c r="C30" s="2" t="s">
        <v>314</v>
      </c>
      <c r="D30" s="2" t="s">
        <v>168</v>
      </c>
      <c r="E30" s="2" t="s">
        <v>502</v>
      </c>
      <c r="F30" s="2" t="s">
        <v>161</v>
      </c>
      <c r="G30" s="2">
        <v>4</v>
      </c>
      <c r="H30" s="2" t="b">
        <v>1</v>
      </c>
      <c r="I30" s="2" t="s">
        <v>162</v>
      </c>
      <c r="J30" s="2">
        <v>3</v>
      </c>
      <c r="K30" s="2">
        <v>3</v>
      </c>
      <c r="L30" s="2">
        <v>0</v>
      </c>
      <c r="M30" s="2" t="s">
        <v>315</v>
      </c>
      <c r="N30" s="2" t="s">
        <v>316</v>
      </c>
      <c r="O30" s="2"/>
    </row>
    <row r="31" spans="1:15" ht="15.5" x14ac:dyDescent="0.3">
      <c r="A31" s="2" t="s">
        <v>317</v>
      </c>
      <c r="B31" s="2" t="s">
        <v>318</v>
      </c>
      <c r="C31" s="2" t="s">
        <v>319</v>
      </c>
      <c r="D31" s="2" t="s">
        <v>159</v>
      </c>
      <c r="E31" s="2" t="s">
        <v>231</v>
      </c>
      <c r="F31" s="2" t="s">
        <v>535</v>
      </c>
      <c r="G31" s="2">
        <v>5</v>
      </c>
      <c r="H31" s="2" t="b">
        <v>1</v>
      </c>
      <c r="I31" s="2" t="s">
        <v>162</v>
      </c>
      <c r="J31" s="2">
        <v>4</v>
      </c>
      <c r="K31" s="2">
        <v>4</v>
      </c>
      <c r="L31" s="2">
        <v>0</v>
      </c>
      <c r="M31" s="2" t="s">
        <v>320</v>
      </c>
      <c r="N31" s="2" t="s">
        <v>321</v>
      </c>
      <c r="O31" s="2" t="s">
        <v>322</v>
      </c>
    </row>
    <row r="32" spans="1:15" ht="15.5" x14ac:dyDescent="0.3">
      <c r="A32" s="2" t="s">
        <v>323</v>
      </c>
      <c r="B32" s="2" t="s">
        <v>324</v>
      </c>
      <c r="C32" s="2" t="s">
        <v>325</v>
      </c>
      <c r="D32" s="2" t="s">
        <v>159</v>
      </c>
      <c r="E32" s="2" t="s">
        <v>231</v>
      </c>
      <c r="F32" s="2" t="s">
        <v>187</v>
      </c>
      <c r="G32" s="2">
        <v>4</v>
      </c>
      <c r="H32" s="2" t="b">
        <v>1</v>
      </c>
      <c r="I32" s="2" t="s">
        <v>162</v>
      </c>
      <c r="J32" s="2">
        <v>4</v>
      </c>
      <c r="K32" s="2">
        <v>4</v>
      </c>
      <c r="L32" s="2">
        <v>0</v>
      </c>
      <c r="M32" s="2" t="s">
        <v>326</v>
      </c>
      <c r="N32" s="2" t="s">
        <v>327</v>
      </c>
      <c r="O32" s="2"/>
    </row>
    <row r="33" spans="1:15" ht="15.5" x14ac:dyDescent="0.3">
      <c r="A33" s="2" t="s">
        <v>328</v>
      </c>
      <c r="B33" s="2" t="s">
        <v>329</v>
      </c>
      <c r="C33" s="2" t="s">
        <v>330</v>
      </c>
      <c r="D33" s="2" t="s">
        <v>168</v>
      </c>
      <c r="E33" s="2" t="s">
        <v>501</v>
      </c>
      <c r="F33" s="2" t="s">
        <v>161</v>
      </c>
      <c r="G33" s="2">
        <v>4</v>
      </c>
      <c r="H33" s="2" t="b">
        <v>1</v>
      </c>
      <c r="I33" s="2" t="s">
        <v>162</v>
      </c>
      <c r="J33" s="2">
        <v>4</v>
      </c>
      <c r="K33" s="2">
        <v>4</v>
      </c>
      <c r="L33" s="2">
        <v>0</v>
      </c>
      <c r="M33" s="2" t="s">
        <v>331</v>
      </c>
      <c r="N33" s="2" t="s">
        <v>332</v>
      </c>
      <c r="O33" s="2"/>
    </row>
    <row r="34" spans="1:15" ht="15.5" x14ac:dyDescent="0.3">
      <c r="A34" s="2" t="s">
        <v>333</v>
      </c>
      <c r="B34" s="2"/>
      <c r="C34" s="2" t="s">
        <v>334</v>
      </c>
      <c r="D34" s="2" t="s">
        <v>335</v>
      </c>
      <c r="E34" s="2" t="s">
        <v>146</v>
      </c>
      <c r="F34" s="2" t="s">
        <v>169</v>
      </c>
      <c r="G34" s="2">
        <v>5</v>
      </c>
      <c r="H34" s="2" t="b">
        <v>0</v>
      </c>
      <c r="I34" s="2"/>
      <c r="J34" s="2">
        <v>0</v>
      </c>
      <c r="K34" s="2">
        <v>0</v>
      </c>
      <c r="L34" s="2">
        <v>0</v>
      </c>
      <c r="M34" s="2"/>
      <c r="N34" s="2"/>
      <c r="O34" s="2"/>
    </row>
    <row r="35" spans="1:15" ht="15.5" x14ac:dyDescent="0.3">
      <c r="A35" s="2" t="s">
        <v>336</v>
      </c>
      <c r="B35" s="2"/>
      <c r="C35" s="2" t="s">
        <v>337</v>
      </c>
      <c r="D35" s="2" t="s">
        <v>335</v>
      </c>
      <c r="E35" s="2" t="s">
        <v>173</v>
      </c>
      <c r="F35" s="2" t="s">
        <v>169</v>
      </c>
      <c r="G35" s="2">
        <v>5</v>
      </c>
      <c r="H35" s="2" t="b">
        <v>0</v>
      </c>
      <c r="I35" s="2"/>
      <c r="J35" s="2">
        <v>0</v>
      </c>
      <c r="K35" s="2">
        <v>0</v>
      </c>
      <c r="L35" s="2">
        <v>0</v>
      </c>
      <c r="M35" s="2"/>
      <c r="N35" s="2"/>
      <c r="O35" s="2"/>
    </row>
    <row r="36" spans="1:15" ht="15.5" x14ac:dyDescent="0.3">
      <c r="A36" s="2" t="s">
        <v>338</v>
      </c>
      <c r="B36" s="2"/>
      <c r="C36" s="2" t="s">
        <v>339</v>
      </c>
      <c r="D36" s="2" t="s">
        <v>335</v>
      </c>
      <c r="E36" s="2" t="s">
        <v>231</v>
      </c>
      <c r="F36" s="2" t="s">
        <v>169</v>
      </c>
      <c r="G36" s="2">
        <v>5</v>
      </c>
      <c r="H36" s="2" t="b">
        <v>0</v>
      </c>
      <c r="I36" s="2"/>
      <c r="J36" s="2">
        <v>0</v>
      </c>
      <c r="K36" s="2">
        <v>0</v>
      </c>
      <c r="L36" s="2">
        <v>0</v>
      </c>
      <c r="M36" s="2"/>
      <c r="N36" s="2"/>
      <c r="O36" s="2"/>
    </row>
    <row r="37" spans="1:15" ht="15.5" x14ac:dyDescent="0.3">
      <c r="A37" s="2" t="s">
        <v>340</v>
      </c>
      <c r="B37" s="2"/>
      <c r="C37" s="2" t="s">
        <v>341</v>
      </c>
      <c r="D37" s="2" t="s">
        <v>335</v>
      </c>
      <c r="E37" s="2" t="s">
        <v>502</v>
      </c>
      <c r="F37" s="2" t="s">
        <v>169</v>
      </c>
      <c r="G37" s="2">
        <v>5</v>
      </c>
      <c r="H37" s="2" t="b">
        <v>0</v>
      </c>
      <c r="I37" s="2"/>
      <c r="J37" s="2">
        <v>0</v>
      </c>
      <c r="K37" s="2">
        <v>0</v>
      </c>
      <c r="L37" s="2">
        <v>0</v>
      </c>
      <c r="M37" s="2"/>
      <c r="N37" s="2"/>
      <c r="O37" s="2"/>
    </row>
    <row r="38" spans="1:15" ht="15.5" x14ac:dyDescent="0.3">
      <c r="A38" s="2" t="s">
        <v>342</v>
      </c>
      <c r="B38" s="2"/>
      <c r="C38" s="2" t="s">
        <v>343</v>
      </c>
      <c r="D38" s="2" t="s">
        <v>335</v>
      </c>
      <c r="E38" s="2" t="s">
        <v>160</v>
      </c>
      <c r="F38" s="2" t="s">
        <v>169</v>
      </c>
      <c r="G38" s="2">
        <v>5</v>
      </c>
      <c r="H38" s="2" t="b">
        <v>0</v>
      </c>
      <c r="I38" s="2"/>
      <c r="J38" s="2">
        <v>0</v>
      </c>
      <c r="K38" s="2">
        <v>0</v>
      </c>
      <c r="L38" s="2">
        <v>0</v>
      </c>
      <c r="M38" s="2"/>
      <c r="N38" s="2"/>
      <c r="O38" s="2"/>
    </row>
    <row r="39" spans="1:15" ht="15.5" x14ac:dyDescent="0.3">
      <c r="A39" s="2" t="s">
        <v>344</v>
      </c>
      <c r="B39" s="2" t="s">
        <v>345</v>
      </c>
      <c r="C39" s="2" t="s">
        <v>346</v>
      </c>
      <c r="D39" s="2" t="s">
        <v>168</v>
      </c>
      <c r="E39" s="2" t="s">
        <v>193</v>
      </c>
      <c r="F39" s="2" t="s">
        <v>161</v>
      </c>
      <c r="G39" s="2">
        <v>5</v>
      </c>
      <c r="H39" s="2" t="b">
        <v>1</v>
      </c>
      <c r="I39" s="2" t="s">
        <v>162</v>
      </c>
      <c r="J39" s="2">
        <v>3</v>
      </c>
      <c r="K39" s="2">
        <v>3</v>
      </c>
      <c r="L39" s="2">
        <v>0</v>
      </c>
      <c r="M39" s="2" t="s">
        <v>347</v>
      </c>
      <c r="N39" s="2" t="s">
        <v>348</v>
      </c>
      <c r="O39" s="2" t="s">
        <v>349</v>
      </c>
    </row>
    <row r="40" spans="1:15" ht="15.5" x14ac:dyDescent="0.3">
      <c r="A40" s="2" t="s">
        <v>350</v>
      </c>
      <c r="B40" s="2" t="s">
        <v>351</v>
      </c>
      <c r="C40" s="2" t="s">
        <v>352</v>
      </c>
      <c r="D40" s="2" t="s">
        <v>168</v>
      </c>
      <c r="E40" s="2" t="s">
        <v>173</v>
      </c>
      <c r="F40" s="2" t="s">
        <v>174</v>
      </c>
      <c r="G40" s="2">
        <v>5</v>
      </c>
      <c r="H40" s="2" t="b">
        <v>1</v>
      </c>
      <c r="I40" s="2" t="s">
        <v>162</v>
      </c>
      <c r="J40" s="2">
        <v>3</v>
      </c>
      <c r="K40" s="2">
        <v>3</v>
      </c>
      <c r="L40" s="2">
        <v>0</v>
      </c>
      <c r="M40" s="2" t="s">
        <v>353</v>
      </c>
      <c r="N40" s="2" t="s">
        <v>354</v>
      </c>
      <c r="O40" s="2" t="s">
        <v>355</v>
      </c>
    </row>
    <row r="41" spans="1:15" ht="15.5" x14ac:dyDescent="0.3">
      <c r="A41" s="2" t="s">
        <v>356</v>
      </c>
      <c r="B41" s="2" t="s">
        <v>357</v>
      </c>
      <c r="C41" s="2" t="s">
        <v>358</v>
      </c>
      <c r="D41" s="2" t="s">
        <v>168</v>
      </c>
      <c r="E41" s="2" t="s">
        <v>193</v>
      </c>
      <c r="F41" s="2" t="s">
        <v>174</v>
      </c>
      <c r="G41" s="2">
        <v>5</v>
      </c>
      <c r="H41" s="2" t="b">
        <v>1</v>
      </c>
      <c r="I41" s="2" t="s">
        <v>162</v>
      </c>
      <c r="J41" s="2">
        <v>3</v>
      </c>
      <c r="K41" s="2">
        <v>4</v>
      </c>
      <c r="L41" s="2">
        <v>2</v>
      </c>
      <c r="M41" s="2" t="s">
        <v>359</v>
      </c>
      <c r="N41" s="2" t="s">
        <v>360</v>
      </c>
      <c r="O41" s="2"/>
    </row>
    <row r="42" spans="1:15" ht="15.5" x14ac:dyDescent="0.3">
      <c r="A42" s="2" t="s">
        <v>361</v>
      </c>
      <c r="B42" s="2" t="s">
        <v>362</v>
      </c>
      <c r="C42" s="2" t="s">
        <v>363</v>
      </c>
      <c r="D42" s="2" t="s">
        <v>168</v>
      </c>
      <c r="E42" s="2" t="s">
        <v>160</v>
      </c>
      <c r="F42" s="2" t="s">
        <v>202</v>
      </c>
      <c r="G42" s="2">
        <v>4</v>
      </c>
      <c r="H42" s="2" t="b">
        <v>1</v>
      </c>
      <c r="I42" s="2" t="s">
        <v>162</v>
      </c>
      <c r="J42" s="2">
        <v>3</v>
      </c>
      <c r="K42" s="2">
        <v>3</v>
      </c>
      <c r="L42" s="2">
        <v>0</v>
      </c>
      <c r="M42" s="2" t="s">
        <v>364</v>
      </c>
      <c r="N42" s="2" t="s">
        <v>365</v>
      </c>
      <c r="O42" s="2"/>
    </row>
    <row r="43" spans="1:15" ht="15.5" x14ac:dyDescent="0.3">
      <c r="A43" s="2" t="s">
        <v>528</v>
      </c>
      <c r="B43" s="2" t="s">
        <v>366</v>
      </c>
      <c r="C43" s="2" t="s">
        <v>367</v>
      </c>
      <c r="D43" s="2" t="s">
        <v>168</v>
      </c>
      <c r="E43" s="2" t="s">
        <v>160</v>
      </c>
      <c r="F43" s="2" t="s">
        <v>161</v>
      </c>
      <c r="G43" s="2">
        <v>4</v>
      </c>
      <c r="H43" s="2" t="b">
        <v>1</v>
      </c>
      <c r="I43" s="2" t="s">
        <v>162</v>
      </c>
      <c r="J43" s="2">
        <v>4</v>
      </c>
      <c r="K43" s="2">
        <v>4</v>
      </c>
      <c r="L43" s="2">
        <v>0</v>
      </c>
      <c r="M43" s="2" t="s">
        <v>368</v>
      </c>
      <c r="N43" s="2" t="s">
        <v>537</v>
      </c>
      <c r="O43" s="2" t="s">
        <v>369</v>
      </c>
    </row>
    <row r="44" spans="1:15" ht="15.5" x14ac:dyDescent="0.3">
      <c r="A44" s="2" t="s">
        <v>370</v>
      </c>
      <c r="B44" s="2"/>
      <c r="C44" s="2" t="s">
        <v>371</v>
      </c>
      <c r="D44" s="2" t="s">
        <v>168</v>
      </c>
      <c r="E44" s="2" t="s">
        <v>146</v>
      </c>
      <c r="F44" s="2" t="s">
        <v>169</v>
      </c>
      <c r="G44" s="2">
        <v>0</v>
      </c>
      <c r="H44" s="2" t="b">
        <v>0</v>
      </c>
      <c r="I44" s="2"/>
      <c r="J44" s="2">
        <v>0</v>
      </c>
      <c r="K44" s="2">
        <v>0</v>
      </c>
      <c r="L44" s="2">
        <v>0</v>
      </c>
      <c r="M44" s="2"/>
      <c r="N44" s="2"/>
      <c r="O44" s="2"/>
    </row>
    <row r="45" spans="1:15" ht="15.5" x14ac:dyDescent="0.3">
      <c r="A45" s="2" t="s">
        <v>372</v>
      </c>
      <c r="B45" s="2" t="s">
        <v>373</v>
      </c>
      <c r="C45" s="2" t="s">
        <v>374</v>
      </c>
      <c r="D45" s="2" t="s">
        <v>168</v>
      </c>
      <c r="E45" s="2" t="s">
        <v>501</v>
      </c>
      <c r="F45" s="2" t="s">
        <v>202</v>
      </c>
      <c r="G45" s="2">
        <v>5</v>
      </c>
      <c r="H45" s="2" t="b">
        <v>1</v>
      </c>
      <c r="I45" s="2" t="s">
        <v>162</v>
      </c>
      <c r="J45" s="2">
        <v>4</v>
      </c>
      <c r="K45" s="2">
        <v>4</v>
      </c>
      <c r="L45" s="2">
        <v>0</v>
      </c>
      <c r="M45" s="2" t="s">
        <v>375</v>
      </c>
      <c r="N45" s="2" t="s">
        <v>376</v>
      </c>
      <c r="O45" s="2"/>
    </row>
    <row r="46" spans="1:15" ht="15.5" x14ac:dyDescent="0.3">
      <c r="A46" s="2" t="s">
        <v>377</v>
      </c>
      <c r="B46" s="2" t="s">
        <v>378</v>
      </c>
      <c r="C46" s="2" t="s">
        <v>379</v>
      </c>
      <c r="D46" s="2" t="s">
        <v>168</v>
      </c>
      <c r="E46" s="2" t="s">
        <v>231</v>
      </c>
      <c r="F46" s="2" t="s">
        <v>161</v>
      </c>
      <c r="G46" s="2">
        <v>5</v>
      </c>
      <c r="H46" s="2" t="b">
        <v>1</v>
      </c>
      <c r="I46" s="2" t="s">
        <v>162</v>
      </c>
      <c r="J46" s="2">
        <v>4</v>
      </c>
      <c r="K46" s="2">
        <v>4</v>
      </c>
      <c r="L46" s="2">
        <v>0</v>
      </c>
      <c r="M46" s="2" t="s">
        <v>380</v>
      </c>
      <c r="N46" s="2" t="s">
        <v>381</v>
      </c>
      <c r="O46" s="2"/>
    </row>
    <row r="47" spans="1:15" ht="15.5" x14ac:dyDescent="0.3">
      <c r="A47" s="2" t="s">
        <v>382</v>
      </c>
      <c r="B47" s="2" t="s">
        <v>383</v>
      </c>
      <c r="C47" s="2" t="s">
        <v>384</v>
      </c>
      <c r="D47" s="2" t="s">
        <v>159</v>
      </c>
      <c r="E47" s="2" t="s">
        <v>502</v>
      </c>
      <c r="F47" s="2" t="s">
        <v>174</v>
      </c>
      <c r="G47" s="2">
        <v>5</v>
      </c>
      <c r="H47" s="2" t="b">
        <v>1</v>
      </c>
      <c r="I47" s="2" t="s">
        <v>162</v>
      </c>
      <c r="J47" s="2">
        <v>4</v>
      </c>
      <c r="K47" s="2">
        <v>4</v>
      </c>
      <c r="L47" s="2">
        <v>0</v>
      </c>
      <c r="M47" s="2" t="s">
        <v>385</v>
      </c>
      <c r="N47" s="2" t="s">
        <v>386</v>
      </c>
      <c r="O47" s="2"/>
    </row>
    <row r="48" spans="1:15" ht="15.5" x14ac:dyDescent="0.3">
      <c r="A48" s="2" t="s">
        <v>387</v>
      </c>
      <c r="B48" s="2" t="s">
        <v>388</v>
      </c>
      <c r="C48" s="2" t="s">
        <v>389</v>
      </c>
      <c r="D48" s="2" t="s">
        <v>168</v>
      </c>
      <c r="E48" s="2" t="s">
        <v>231</v>
      </c>
      <c r="F48" s="2" t="s">
        <v>161</v>
      </c>
      <c r="G48" s="2">
        <v>4</v>
      </c>
      <c r="H48" s="2" t="b">
        <v>1</v>
      </c>
      <c r="I48" s="2" t="s">
        <v>162</v>
      </c>
      <c r="J48" s="2">
        <v>3</v>
      </c>
      <c r="K48" s="2">
        <v>3</v>
      </c>
      <c r="L48" s="2">
        <v>0</v>
      </c>
      <c r="M48" s="2" t="s">
        <v>390</v>
      </c>
      <c r="N48" s="2" t="s">
        <v>391</v>
      </c>
      <c r="O48" s="2"/>
    </row>
    <row r="49" spans="1:15" ht="15.5" x14ac:dyDescent="0.3">
      <c r="A49" s="2" t="s">
        <v>392</v>
      </c>
      <c r="B49" s="2" t="s">
        <v>393</v>
      </c>
      <c r="C49" s="2" t="s">
        <v>394</v>
      </c>
      <c r="D49" s="2" t="s">
        <v>168</v>
      </c>
      <c r="E49" s="2" t="s">
        <v>193</v>
      </c>
      <c r="F49" s="2" t="s">
        <v>187</v>
      </c>
      <c r="G49" s="2">
        <v>5</v>
      </c>
      <c r="H49" s="2" t="b">
        <v>1</v>
      </c>
      <c r="I49" s="2" t="s">
        <v>162</v>
      </c>
      <c r="J49" s="2">
        <v>5</v>
      </c>
      <c r="K49" s="2">
        <v>5</v>
      </c>
      <c r="L49" s="2">
        <v>0</v>
      </c>
      <c r="M49" s="2" t="s">
        <v>395</v>
      </c>
      <c r="N49" s="2" t="s">
        <v>396</v>
      </c>
      <c r="O49" s="2"/>
    </row>
    <row r="50" spans="1:15" ht="15.5" x14ac:dyDescent="0.3">
      <c r="A50" s="2" t="s">
        <v>397</v>
      </c>
      <c r="B50" s="2" t="s">
        <v>398</v>
      </c>
      <c r="C50" s="2" t="s">
        <v>399</v>
      </c>
      <c r="D50" s="2" t="s">
        <v>168</v>
      </c>
      <c r="E50" s="2" t="s">
        <v>501</v>
      </c>
      <c r="F50" s="2" t="s">
        <v>202</v>
      </c>
      <c r="G50" s="2">
        <v>5</v>
      </c>
      <c r="H50" s="2" t="b">
        <v>1</v>
      </c>
      <c r="I50" s="2" t="s">
        <v>162</v>
      </c>
      <c r="J50" s="2">
        <v>4</v>
      </c>
      <c r="K50" s="2">
        <v>4</v>
      </c>
      <c r="L50" s="2">
        <v>0</v>
      </c>
      <c r="M50" s="2" t="s">
        <v>400</v>
      </c>
      <c r="N50" s="2" t="s">
        <v>401</v>
      </c>
      <c r="O50" s="2"/>
    </row>
    <row r="51" spans="1:15" ht="15.5" x14ac:dyDescent="0.3">
      <c r="A51" s="2" t="s">
        <v>402</v>
      </c>
      <c r="B51" s="2" t="s">
        <v>403</v>
      </c>
      <c r="C51" s="2" t="s">
        <v>404</v>
      </c>
      <c r="D51" s="2" t="s">
        <v>168</v>
      </c>
      <c r="E51" s="2" t="s">
        <v>501</v>
      </c>
      <c r="F51" s="2" t="s">
        <v>187</v>
      </c>
      <c r="G51" s="2">
        <v>5</v>
      </c>
      <c r="H51" s="2" t="b">
        <v>1</v>
      </c>
      <c r="I51" s="2" t="s">
        <v>162</v>
      </c>
      <c r="J51" s="2">
        <v>3</v>
      </c>
      <c r="K51" s="2">
        <v>3</v>
      </c>
      <c r="L51" s="2">
        <v>0</v>
      </c>
      <c r="M51" s="2" t="s">
        <v>405</v>
      </c>
      <c r="N51" s="2" t="s">
        <v>249</v>
      </c>
      <c r="O51" s="2"/>
    </row>
    <row r="52" spans="1:15" ht="15.5" x14ac:dyDescent="0.3">
      <c r="A52" s="2" t="s">
        <v>406</v>
      </c>
      <c r="B52" s="2" t="s">
        <v>407</v>
      </c>
      <c r="C52" s="2" t="s">
        <v>408</v>
      </c>
      <c r="D52" s="2" t="s">
        <v>159</v>
      </c>
      <c r="E52" s="2" t="s">
        <v>193</v>
      </c>
      <c r="F52" s="2" t="s">
        <v>187</v>
      </c>
      <c r="G52" s="2">
        <v>5</v>
      </c>
      <c r="H52" s="2" t="b">
        <v>1</v>
      </c>
      <c r="I52" s="2" t="s">
        <v>162</v>
      </c>
      <c r="J52" s="2">
        <v>4</v>
      </c>
      <c r="K52" s="2">
        <v>4</v>
      </c>
      <c r="L52" s="2">
        <v>0</v>
      </c>
      <c r="M52" s="2" t="s">
        <v>409</v>
      </c>
      <c r="N52" s="2" t="s">
        <v>410</v>
      </c>
      <c r="O52" s="2"/>
    </row>
    <row r="53" spans="1:15" ht="15.5" x14ac:dyDescent="0.3">
      <c r="A53" s="2" t="s">
        <v>411</v>
      </c>
      <c r="B53" s="2" t="s">
        <v>412</v>
      </c>
      <c r="C53" s="2" t="s">
        <v>413</v>
      </c>
      <c r="D53" s="2" t="s">
        <v>159</v>
      </c>
      <c r="E53" s="2" t="s">
        <v>173</v>
      </c>
      <c r="F53" s="2" t="s">
        <v>174</v>
      </c>
      <c r="G53" s="2">
        <v>5</v>
      </c>
      <c r="H53" s="2" t="b">
        <v>1</v>
      </c>
      <c r="I53" s="2" t="s">
        <v>162</v>
      </c>
      <c r="J53" s="2">
        <v>4</v>
      </c>
      <c r="K53" s="2">
        <v>4</v>
      </c>
      <c r="L53" s="2">
        <v>0</v>
      </c>
      <c r="M53" s="2" t="s">
        <v>414</v>
      </c>
      <c r="N53" s="2" t="s">
        <v>415</v>
      </c>
      <c r="O53" s="2"/>
    </row>
    <row r="54" spans="1:15" ht="15.5" x14ac:dyDescent="0.3">
      <c r="A54" s="2" t="s">
        <v>416</v>
      </c>
      <c r="B54" s="2" t="s">
        <v>417</v>
      </c>
      <c r="C54" s="2" t="s">
        <v>418</v>
      </c>
      <c r="D54" s="2" t="s">
        <v>159</v>
      </c>
      <c r="E54" s="2" t="s">
        <v>180</v>
      </c>
      <c r="F54" s="2" t="s">
        <v>187</v>
      </c>
      <c r="G54" s="2">
        <v>4</v>
      </c>
      <c r="H54" s="2" t="b">
        <v>1</v>
      </c>
      <c r="I54" s="2" t="s">
        <v>181</v>
      </c>
      <c r="J54" s="2">
        <v>3</v>
      </c>
      <c r="K54" s="2">
        <v>3</v>
      </c>
      <c r="L54" s="2">
        <v>0</v>
      </c>
      <c r="M54" s="2" t="s">
        <v>419</v>
      </c>
      <c r="N54" s="2" t="s">
        <v>420</v>
      </c>
      <c r="O54" s="2"/>
    </row>
    <row r="55" spans="1:15" ht="15.5" x14ac:dyDescent="0.3">
      <c r="A55" s="2" t="s">
        <v>421</v>
      </c>
      <c r="B55" s="2" t="s">
        <v>422</v>
      </c>
      <c r="C55" s="2" t="s">
        <v>423</v>
      </c>
      <c r="D55" s="2" t="s">
        <v>159</v>
      </c>
      <c r="E55" s="2" t="s">
        <v>231</v>
      </c>
      <c r="F55" s="2" t="s">
        <v>161</v>
      </c>
      <c r="G55" s="2">
        <v>5</v>
      </c>
      <c r="H55" s="2" t="b">
        <v>1</v>
      </c>
      <c r="I55" s="2" t="s">
        <v>162</v>
      </c>
      <c r="J55" s="2">
        <v>4</v>
      </c>
      <c r="K55" s="2">
        <v>4</v>
      </c>
      <c r="L55" s="2">
        <v>0</v>
      </c>
      <c r="M55" s="2" t="s">
        <v>424</v>
      </c>
      <c r="N55" s="2" t="s">
        <v>425</v>
      </c>
      <c r="O55" s="2"/>
    </row>
    <row r="56" spans="1:15" ht="15.5" x14ac:dyDescent="0.3">
      <c r="A56" s="2" t="s">
        <v>426</v>
      </c>
      <c r="B56" s="2" t="s">
        <v>427</v>
      </c>
      <c r="C56" s="2" t="s">
        <v>428</v>
      </c>
      <c r="D56" s="2" t="s">
        <v>159</v>
      </c>
      <c r="E56" s="2" t="s">
        <v>160</v>
      </c>
      <c r="F56" s="2" t="s">
        <v>187</v>
      </c>
      <c r="G56" s="2">
        <v>4</v>
      </c>
      <c r="H56" s="2" t="b">
        <v>1</v>
      </c>
      <c r="I56" s="2" t="s">
        <v>162</v>
      </c>
      <c r="J56" s="2">
        <v>4</v>
      </c>
      <c r="K56" s="2">
        <v>4</v>
      </c>
      <c r="L56" s="2">
        <v>0</v>
      </c>
      <c r="M56" s="2" t="s">
        <v>429</v>
      </c>
      <c r="N56" s="2" t="s">
        <v>430</v>
      </c>
      <c r="O56" s="2"/>
    </row>
    <row r="57" spans="1:15" ht="15.5" x14ac:dyDescent="0.3">
      <c r="A57" s="2" t="s">
        <v>431</v>
      </c>
      <c r="B57" s="2" t="s">
        <v>432</v>
      </c>
      <c r="C57" s="2" t="s">
        <v>433</v>
      </c>
      <c r="D57" s="2" t="s">
        <v>168</v>
      </c>
      <c r="E57" s="2" t="s">
        <v>180</v>
      </c>
      <c r="F57" s="2" t="s">
        <v>202</v>
      </c>
      <c r="G57" s="2">
        <v>4</v>
      </c>
      <c r="H57" s="2" t="b">
        <v>1</v>
      </c>
      <c r="I57" s="2" t="s">
        <v>181</v>
      </c>
      <c r="J57" s="2">
        <v>3</v>
      </c>
      <c r="K57" s="2">
        <v>3</v>
      </c>
      <c r="L57" s="2">
        <v>0</v>
      </c>
      <c r="M57" s="2" t="s">
        <v>434</v>
      </c>
      <c r="N57" s="2" t="s">
        <v>435</v>
      </c>
      <c r="O57" s="2" t="s">
        <v>436</v>
      </c>
    </row>
    <row r="58" spans="1:15" ht="15.5" x14ac:dyDescent="0.3">
      <c r="A58" s="2" t="s">
        <v>437</v>
      </c>
      <c r="B58" s="2" t="s">
        <v>438</v>
      </c>
      <c r="C58" s="2" t="s">
        <v>439</v>
      </c>
      <c r="D58" s="2" t="s">
        <v>168</v>
      </c>
      <c r="E58" s="2" t="s">
        <v>180</v>
      </c>
      <c r="F58" s="2" t="s">
        <v>187</v>
      </c>
      <c r="G58" s="2">
        <v>5</v>
      </c>
      <c r="H58" s="2" t="b">
        <v>1</v>
      </c>
      <c r="I58" s="2" t="s">
        <v>162</v>
      </c>
      <c r="J58" s="2">
        <v>3</v>
      </c>
      <c r="K58" s="2">
        <v>3</v>
      </c>
      <c r="L58" s="2">
        <v>0</v>
      </c>
      <c r="M58" s="2" t="s">
        <v>440</v>
      </c>
      <c r="N58" s="2" t="s">
        <v>441</v>
      </c>
      <c r="O58" s="2" t="s">
        <v>442</v>
      </c>
    </row>
    <row r="59" spans="1:15" ht="15.5" x14ac:dyDescent="0.3">
      <c r="A59" s="2" t="s">
        <v>443</v>
      </c>
      <c r="B59" s="2" t="s">
        <v>444</v>
      </c>
      <c r="C59" s="2" t="s">
        <v>445</v>
      </c>
      <c r="D59" s="2" t="s">
        <v>159</v>
      </c>
      <c r="E59" s="2" t="s">
        <v>231</v>
      </c>
      <c r="F59" s="2" t="s">
        <v>202</v>
      </c>
      <c r="G59" s="2">
        <v>5</v>
      </c>
      <c r="H59" s="2" t="b">
        <v>1</v>
      </c>
      <c r="I59" s="2" t="s">
        <v>162</v>
      </c>
      <c r="J59" s="2">
        <v>4</v>
      </c>
      <c r="K59" s="2">
        <v>4</v>
      </c>
      <c r="L59" s="2">
        <v>0</v>
      </c>
      <c r="M59" s="2" t="s">
        <v>446</v>
      </c>
      <c r="N59" s="2" t="s">
        <v>447</v>
      </c>
      <c r="O59" s="2" t="s">
        <v>448</v>
      </c>
    </row>
    <row r="60" spans="1:15" ht="15.5" x14ac:dyDescent="0.3">
      <c r="A60" s="2" t="s">
        <v>449</v>
      </c>
      <c r="B60" s="2" t="s">
        <v>450</v>
      </c>
      <c r="C60" s="2" t="s">
        <v>451</v>
      </c>
      <c r="D60" s="2" t="s">
        <v>168</v>
      </c>
      <c r="E60" s="2" t="s">
        <v>180</v>
      </c>
      <c r="F60" s="2" t="s">
        <v>202</v>
      </c>
      <c r="G60" s="2">
        <v>4</v>
      </c>
      <c r="H60" s="2" t="b">
        <v>1</v>
      </c>
      <c r="I60" s="2" t="s">
        <v>162</v>
      </c>
      <c r="J60" s="2">
        <v>3</v>
      </c>
      <c r="K60" s="2">
        <v>3</v>
      </c>
      <c r="L60" s="2">
        <v>0</v>
      </c>
      <c r="M60" s="2" t="s">
        <v>452</v>
      </c>
      <c r="N60" s="2" t="s">
        <v>453</v>
      </c>
      <c r="O60" s="2"/>
    </row>
    <row r="61" spans="1:15" ht="15.5" x14ac:dyDescent="0.3">
      <c r="A61" s="2" t="s">
        <v>454</v>
      </c>
      <c r="B61" s="2" t="s">
        <v>455</v>
      </c>
      <c r="C61" s="2" t="s">
        <v>456</v>
      </c>
      <c r="D61" s="2" t="s">
        <v>159</v>
      </c>
      <c r="E61" s="2" t="s">
        <v>193</v>
      </c>
      <c r="F61" s="2" t="s">
        <v>202</v>
      </c>
      <c r="G61" s="2">
        <v>4</v>
      </c>
      <c r="H61" s="2" t="b">
        <v>1</v>
      </c>
      <c r="I61" s="2" t="s">
        <v>162</v>
      </c>
      <c r="J61" s="2">
        <v>3</v>
      </c>
      <c r="K61" s="2">
        <v>3</v>
      </c>
      <c r="L61" s="2">
        <v>0</v>
      </c>
      <c r="M61" s="2" t="s">
        <v>457</v>
      </c>
      <c r="N61" s="2" t="s">
        <v>458</v>
      </c>
      <c r="O61" s="2" t="s">
        <v>459</v>
      </c>
    </row>
    <row r="62" spans="1:15" ht="15.5" x14ac:dyDescent="0.3">
      <c r="A62" s="2" t="s">
        <v>460</v>
      </c>
      <c r="B62" s="2" t="s">
        <v>461</v>
      </c>
      <c r="C62" s="2" t="s">
        <v>462</v>
      </c>
      <c r="D62" s="2" t="s">
        <v>168</v>
      </c>
      <c r="E62" s="2" t="s">
        <v>180</v>
      </c>
      <c r="F62" s="2" t="s">
        <v>202</v>
      </c>
      <c r="G62" s="2">
        <v>4</v>
      </c>
      <c r="H62" s="2" t="b">
        <v>1</v>
      </c>
      <c r="I62" s="2" t="s">
        <v>162</v>
      </c>
      <c r="J62" s="2">
        <v>3</v>
      </c>
      <c r="K62" s="2">
        <v>3</v>
      </c>
      <c r="L62" s="2">
        <v>0</v>
      </c>
      <c r="M62" s="2" t="s">
        <v>463</v>
      </c>
      <c r="N62" s="2" t="s">
        <v>464</v>
      </c>
      <c r="O62" s="2" t="s">
        <v>465</v>
      </c>
    </row>
    <row r="63" spans="1:15" ht="15.5" x14ac:dyDescent="0.3">
      <c r="A63" s="2" t="s">
        <v>466</v>
      </c>
      <c r="B63" s="2" t="s">
        <v>467</v>
      </c>
      <c r="C63" s="2" t="s">
        <v>468</v>
      </c>
      <c r="D63" s="2" t="s">
        <v>168</v>
      </c>
      <c r="E63" s="2" t="s">
        <v>173</v>
      </c>
      <c r="F63" s="2" t="s">
        <v>202</v>
      </c>
      <c r="G63" s="2">
        <v>4</v>
      </c>
      <c r="H63" s="2" t="b">
        <v>1</v>
      </c>
      <c r="I63" s="6" t="s">
        <v>549</v>
      </c>
      <c r="J63" s="2">
        <v>3</v>
      </c>
      <c r="K63" s="2">
        <v>3</v>
      </c>
      <c r="L63" s="2">
        <v>0</v>
      </c>
      <c r="M63" s="6" t="s">
        <v>572</v>
      </c>
      <c r="N63" s="6" t="s">
        <v>573</v>
      </c>
      <c r="O63" s="2"/>
    </row>
    <row r="64" spans="1:15" ht="15.5" x14ac:dyDescent="0.3">
      <c r="A64" s="2" t="s">
        <v>469</v>
      </c>
      <c r="B64" s="2" t="s">
        <v>470</v>
      </c>
      <c r="C64" s="2" t="s">
        <v>471</v>
      </c>
      <c r="D64" s="2" t="s">
        <v>168</v>
      </c>
      <c r="E64" s="2" t="s">
        <v>193</v>
      </c>
      <c r="F64" s="2" t="s">
        <v>202</v>
      </c>
      <c r="G64" s="2">
        <v>5</v>
      </c>
      <c r="H64" s="2" t="b">
        <v>1</v>
      </c>
      <c r="I64" s="2" t="s">
        <v>162</v>
      </c>
      <c r="J64" s="2">
        <v>4</v>
      </c>
      <c r="K64" s="2">
        <v>4</v>
      </c>
      <c r="L64" s="2">
        <v>0</v>
      </c>
      <c r="M64" s="2" t="s">
        <v>472</v>
      </c>
      <c r="N64" s="2" t="s">
        <v>473</v>
      </c>
      <c r="O64" s="2" t="s">
        <v>474</v>
      </c>
    </row>
    <row r="65" spans="1:15" ht="15.5" x14ac:dyDescent="0.3">
      <c r="A65" s="2" t="s">
        <v>475</v>
      </c>
      <c r="B65" s="2" t="s">
        <v>476</v>
      </c>
      <c r="C65" s="2" t="s">
        <v>477</v>
      </c>
      <c r="D65" s="2" t="s">
        <v>168</v>
      </c>
      <c r="E65" s="2" t="s">
        <v>501</v>
      </c>
      <c r="F65" s="2" t="s">
        <v>161</v>
      </c>
      <c r="G65" s="2">
        <v>5</v>
      </c>
      <c r="H65" s="2" t="b">
        <v>1</v>
      </c>
      <c r="I65" s="2" t="s">
        <v>162</v>
      </c>
      <c r="J65" s="2">
        <v>4</v>
      </c>
      <c r="K65" s="2">
        <v>4</v>
      </c>
      <c r="L65" s="2">
        <v>0</v>
      </c>
      <c r="M65" s="2" t="s">
        <v>478</v>
      </c>
      <c r="N65" s="2" t="s">
        <v>479</v>
      </c>
      <c r="O65" s="2"/>
    </row>
    <row r="66" spans="1:15" ht="15.5" x14ac:dyDescent="0.3">
      <c r="A66" s="2" t="s">
        <v>480</v>
      </c>
      <c r="B66" s="2" t="s">
        <v>481</v>
      </c>
      <c r="C66" s="2" t="s">
        <v>482</v>
      </c>
      <c r="D66" s="2" t="s">
        <v>168</v>
      </c>
      <c r="E66" s="2" t="s">
        <v>160</v>
      </c>
      <c r="F66" s="2" t="s">
        <v>202</v>
      </c>
      <c r="G66" s="2">
        <v>4</v>
      </c>
      <c r="H66" s="2" t="b">
        <v>1</v>
      </c>
      <c r="I66" s="2" t="s">
        <v>162</v>
      </c>
      <c r="J66" s="2">
        <v>3</v>
      </c>
      <c r="K66" s="2">
        <v>3</v>
      </c>
      <c r="L66" s="2">
        <v>0</v>
      </c>
      <c r="M66" s="2" t="s">
        <v>483</v>
      </c>
      <c r="N66" s="2" t="s">
        <v>536</v>
      </c>
      <c r="O66" s="2" t="s">
        <v>484</v>
      </c>
    </row>
    <row r="67" spans="1:15" ht="15.5" x14ac:dyDescent="0.3">
      <c r="A67" s="2" t="s">
        <v>485</v>
      </c>
      <c r="B67" s="2" t="s">
        <v>486</v>
      </c>
      <c r="C67" s="2" t="s">
        <v>487</v>
      </c>
      <c r="D67" s="2" t="s">
        <v>168</v>
      </c>
      <c r="E67" s="2" t="s">
        <v>231</v>
      </c>
      <c r="F67" s="2" t="s">
        <v>187</v>
      </c>
      <c r="G67" s="2">
        <v>4</v>
      </c>
      <c r="H67" s="2" t="b">
        <v>1</v>
      </c>
      <c r="I67" s="2" t="s">
        <v>181</v>
      </c>
      <c r="J67" s="2">
        <v>3</v>
      </c>
      <c r="K67" s="2">
        <v>3</v>
      </c>
      <c r="L67" s="2">
        <v>0</v>
      </c>
      <c r="M67" s="2" t="s">
        <v>488</v>
      </c>
      <c r="N67" s="2" t="s">
        <v>489</v>
      </c>
      <c r="O67" s="2"/>
    </row>
    <row r="68" spans="1:15" ht="15.5" x14ac:dyDescent="0.3">
      <c r="A68" s="2" t="s">
        <v>490</v>
      </c>
      <c r="B68" s="2" t="s">
        <v>491</v>
      </c>
      <c r="C68" s="2" t="s">
        <v>492</v>
      </c>
      <c r="D68" s="2" t="s">
        <v>159</v>
      </c>
      <c r="E68" s="2" t="s">
        <v>160</v>
      </c>
      <c r="F68" s="2" t="s">
        <v>202</v>
      </c>
      <c r="G68" s="2">
        <v>5</v>
      </c>
      <c r="H68" s="2" t="b">
        <v>1</v>
      </c>
      <c r="I68" s="2" t="s">
        <v>162</v>
      </c>
      <c r="J68" s="2">
        <v>4</v>
      </c>
      <c r="K68" s="2">
        <v>4</v>
      </c>
      <c r="L68" s="2">
        <v>0</v>
      </c>
      <c r="M68" s="2" t="s">
        <v>493</v>
      </c>
      <c r="N68" s="2" t="s">
        <v>494</v>
      </c>
      <c r="O68" s="2" t="s">
        <v>495</v>
      </c>
    </row>
    <row r="69" spans="1:15" ht="15.5" x14ac:dyDescent="0.3">
      <c r="A69" s="2" t="s">
        <v>496</v>
      </c>
      <c r="B69" s="2" t="s">
        <v>497</v>
      </c>
      <c r="C69" s="2" t="s">
        <v>498</v>
      </c>
      <c r="D69" s="2" t="s">
        <v>159</v>
      </c>
      <c r="E69" s="2" t="s">
        <v>501</v>
      </c>
      <c r="F69" s="2" t="s">
        <v>202</v>
      </c>
      <c r="G69" s="2">
        <v>4</v>
      </c>
      <c r="H69" s="2" t="b">
        <v>1</v>
      </c>
      <c r="I69" s="2" t="s">
        <v>162</v>
      </c>
      <c r="J69" s="2">
        <v>4</v>
      </c>
      <c r="K69" s="2">
        <v>4</v>
      </c>
      <c r="L69" s="2">
        <v>0</v>
      </c>
      <c r="M69" s="2" t="s">
        <v>499</v>
      </c>
      <c r="N69" s="2" t="s">
        <v>500</v>
      </c>
      <c r="O69" s="2"/>
    </row>
    <row r="70" spans="1:15" ht="15.5" x14ac:dyDescent="0.3">
      <c r="A70" s="2" t="s">
        <v>539</v>
      </c>
      <c r="B70" s="2" t="s">
        <v>543</v>
      </c>
      <c r="C70" s="2" t="s">
        <v>544</v>
      </c>
      <c r="D70" s="2" t="s">
        <v>545</v>
      </c>
      <c r="E70" s="2" t="s">
        <v>547</v>
      </c>
      <c r="F70" s="2" t="s">
        <v>161</v>
      </c>
      <c r="G70" s="2">
        <v>4</v>
      </c>
      <c r="H70" s="2" t="b">
        <v>0</v>
      </c>
      <c r="J70" s="2">
        <v>0</v>
      </c>
      <c r="K70" s="2">
        <v>0</v>
      </c>
      <c r="L70" s="2">
        <v>0</v>
      </c>
      <c r="M70" s="2"/>
      <c r="N70" s="2"/>
      <c r="O70" s="2"/>
    </row>
    <row r="71" spans="1:15" ht="15.5" x14ac:dyDescent="0.3">
      <c r="A71" s="2" t="s">
        <v>540</v>
      </c>
      <c r="B71" s="2" t="s">
        <v>541</v>
      </c>
      <c r="C71" s="2" t="s">
        <v>542</v>
      </c>
      <c r="D71" s="2" t="s">
        <v>546</v>
      </c>
      <c r="E71" s="2" t="s">
        <v>548</v>
      </c>
      <c r="F71" s="2" t="s">
        <v>174</v>
      </c>
      <c r="G71" s="2">
        <v>5</v>
      </c>
      <c r="H71" s="2" t="b">
        <v>1</v>
      </c>
      <c r="I71" s="6" t="s">
        <v>549</v>
      </c>
      <c r="J71" s="2">
        <v>5</v>
      </c>
      <c r="K71" s="2">
        <v>5</v>
      </c>
      <c r="L71" s="2">
        <v>0</v>
      </c>
      <c r="M71" s="2" t="s">
        <v>550</v>
      </c>
      <c r="N71" s="2" t="s">
        <v>551</v>
      </c>
      <c r="O71" s="2" t="s">
        <v>552</v>
      </c>
    </row>
    <row r="72" spans="1:15" ht="15.5" x14ac:dyDescent="0.3">
      <c r="A72" s="7" t="s">
        <v>571</v>
      </c>
      <c r="B72" s="6" t="s">
        <v>566</v>
      </c>
      <c r="C72" s="6" t="s">
        <v>562</v>
      </c>
      <c r="D72" s="6" t="s">
        <v>545</v>
      </c>
      <c r="E72" s="6" t="s">
        <v>563</v>
      </c>
      <c r="F72" s="6" t="s">
        <v>563</v>
      </c>
      <c r="G72" s="6">
        <v>0</v>
      </c>
      <c r="H72" s="6" t="b">
        <v>0</v>
      </c>
      <c r="I72" s="6" t="s">
        <v>549</v>
      </c>
      <c r="J72" s="6">
        <v>4</v>
      </c>
      <c r="K72" s="6">
        <v>4</v>
      </c>
      <c r="L72" s="6">
        <v>0</v>
      </c>
      <c r="M72" s="6" t="s">
        <v>564</v>
      </c>
      <c r="N72" s="6" t="s">
        <v>565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gamecard</vt:lpstr>
      <vt:lpstr>gamecard_deck</vt:lpstr>
      <vt:lpstr>skill</vt:lpstr>
      <vt:lpstr>character</vt:lpstr>
    </vt:vector>
  </TitlesOfParts>
  <Company>Dimotelos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三金羊GoldSheep3</dc:creator>
  <cp:lastModifiedBy>三金羊GoldSheep3</cp:lastModifiedBy>
  <dcterms:created xsi:type="dcterms:W3CDTF">2023-02-11T01:23:51Z</dcterms:created>
  <dcterms:modified xsi:type="dcterms:W3CDTF">2023-03-18T00:55:47Z</dcterms:modified>
</cp:coreProperties>
</file>