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Test</t>
        </is>
      </c>
      <c r="I24" s="7" t="n"/>
      <c r="J24" s="8" t="n"/>
      <c r="K24" s="7" t="inlineStr">
        <is>
          <t>PARK EDİLDİ (26.09, Murat): satın alma kararı bekliyor, Murat geri dönecek. | 27.09: Ücretsiz geçmiş 0.5/1.5 oran kaynağı bulunamadı (Kaggle/football-data.org/SharpAPI yok). Ücretsiz ileriye dönük seçenek: 5dollarfootballapi.com (Bet365 O0.5–9.5, yalnız 26.09.2026'dan beri, ücretsiz planda büyük 5 lig, maç başına sorgu). Murat hesap açıp anahtarı GitHub secret FIVEDOLLAR_API_KEY olarak eklerse bot bağlanacak. Alternatif: Footiqo €59,99 geçmiş veri. | 27.09 12:09 UTC: FIVEDOLLAR_API_KEY Actions secret'ı eklendi (doğrulandı). Sıradaki adım: bota 5DollarFootballAPI O0.5/O1.5 çekme adımı eklemek. | 27.09: bot bağlandı (95957ef, 7d27614): scripts/fetch_goal_odds.py saatte ≤40 istek, 5 lig kimliği bulundu, oranlar data/goal-odds.json, kupon 0.5+/1.5+ için gerçek Bet365 oranını kullanıyor. Uluslararası ara: ilk gerçek oranlar 9–10 Ekim maçlarında; o hafta goal-odds.json dolu mu ve kuponda "tahmini" yazısı kalkıyor mu kontrol edilecek, sonra Tamamlandı.</t>
        </is>
      </c>
      <c r="L24" s="19" t="n">
        <v>46291</v>
      </c>
      <c r="M24" s="19" t="n"/>
      <c r="N24" s="7" t="inlineStr">
        <is>
          <t>95957ef + 7d27614 Bet365 O0.5/O1.5 çekme adımı + kupona bağlama</t>
        </is>
      </c>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A27" s="4" t="n">
        <v>23</v>
      </c>
      <c r="B27" s="9" t="inlineStr">
        <is>
          <t>2 - Arayüz: Kullanılabilirlik &amp; Profesyonel Görünüm</t>
        </is>
      </c>
      <c r="C27" s="6" t="inlineStr">
        <is>
          <t>Tutar girilince kilitleme uyarısı</t>
        </is>
      </c>
      <c r="D27" s="7" t="inlineStr">
        <is>
          <t>Sanal Kasa tablosuna tutar girilince kilitleme gerekiyorsa, Güven Payı kartı yukarıda kaldığı için kullanıcı görmüyordu; ekranın altında uyarı + tek dokunuşla kilitle.</t>
        </is>
      </c>
      <c r="E27" s="7" t="inlineStr">
        <is>
          <t>Murat (27.09)</t>
        </is>
      </c>
      <c r="F27" s="4" t="inlineStr">
        <is>
          <t>Yüksek</t>
        </is>
      </c>
      <c r="G27" s="4" t="inlineStr">
        <is>
          <t>Faz 2</t>
        </is>
      </c>
      <c r="H27" s="4" t="inlineStr">
        <is>
          <t>Tamamlandı</t>
        </is>
      </c>
      <c r="I27" s="7" t="n"/>
      <c r="J27" s="8" t="n"/>
      <c r="K27" s="7" t="n"/>
      <c r="L27" s="19" t="n">
        <v>46292</v>
      </c>
      <c r="M27" s="19" t="n">
        <v>46292</v>
      </c>
      <c r="N27" s="7" t="inlineStr">
        <is>
          <t>3e65649 — tabloya tutar girilince kilitleme önerisi ekranın altında (kilitle / Güven Payı / kapat)</t>
        </is>
      </c>
    </row>
    <row r="28">
      <c r="A28" s="4" t="n">
        <v>24</v>
      </c>
      <c r="B28" s="9" t="inlineStr">
        <is>
          <t>2 - Arayüz: Kullanılabilirlik &amp; Profesyonel Görünüm</t>
        </is>
      </c>
      <c r="C28" s="6" t="inlineStr">
        <is>
          <t>Kupon kartı: sabit kurallar kaldır, shuffle ekle</t>
        </is>
      </c>
      <c r="D28" s="7" t="inlineStr">
        <is>
          <t>Kartta yalnız kasa hedefine göre kupon kalsın; 'Başka kombinasyon' ile aynı risk için farklı kupon kombinasyonları gezilebilsin. Tutma olasılığını yükseltme denemesi (geçmiş isabete göre seçim) test edildi, fark gürültü düzeyinde.</t>
        </is>
      </c>
      <c r="E28" s="7" t="inlineStr">
        <is>
          <t>Murat (27.09)</t>
        </is>
      </c>
      <c r="F28" s="4" t="inlineStr">
        <is>
          <t>Yüksek</t>
        </is>
      </c>
      <c r="G28" s="4" t="inlineStr">
        <is>
          <t>Faz 2</t>
        </is>
      </c>
      <c r="H28" s="4" t="inlineStr">
        <is>
          <t>Tamamlandı</t>
        </is>
      </c>
      <c r="I28" s="7" t="n"/>
      <c r="J28" s="8" t="n"/>
      <c r="K28" s="7" t="n"/>
      <c r="L28" s="19" t="n">
        <v>46292</v>
      </c>
      <c r="M28" s="19" t="n">
        <v>46292</v>
      </c>
      <c r="N28" s="7" t="inlineStr">
        <is>
          <t>177795b — sabit kurallar kaldırıldı; bot gün+profil başına ≤5 kombinasyon üretir, kartta 🔀 ile gezilir | abc6d98 — maçlar alt alta numaralı liste</t>
        </is>
      </c>
    </row>
    <row r="29">
      <c r="A29" s="4" t="n">
        <v>25</v>
      </c>
      <c r="B29" s="9" t="inlineStr">
        <is>
          <t>2 - Arayüz: Kullanılabilirlik &amp; Profesyonel Görünüm</t>
        </is>
      </c>
      <c r="C29" s="6" t="inlineStr">
        <is>
          <t>Güven Payı: hedef sonrası kilitleme önerisi</t>
        </is>
      </c>
      <c r="D29" s="7" t="inlineStr">
        <is>
          <t>Hedefe ulaşılınca kilit önerisi ve düşüş uyarısı kesiliyordu; oynamaya devam edenin kazancı korumasız kalıyordu (Murat'ın tablosu: 4. günden sonra 220 € kilitli kaldı). Artık hedef bandı ışık + kilitle butonuyla birlikte görünür.</t>
        </is>
      </c>
      <c r="E29" s="7" t="inlineStr">
        <is>
          <t>Murat (27.09)</t>
        </is>
      </c>
      <c r="F29" s="4" t="inlineStr">
        <is>
          <t>Orta</t>
        </is>
      </c>
      <c r="G29" s="4" t="inlineStr">
        <is>
          <t>Faz 1</t>
        </is>
      </c>
      <c r="H29" s="4" t="inlineStr">
        <is>
          <t>Tamamlandı</t>
        </is>
      </c>
      <c r="I29" s="7" t="n"/>
      <c r="J29" s="8" t="n"/>
      <c r="K29" s="7" t="n"/>
      <c r="L29" s="19" t="n">
        <v>46292</v>
      </c>
      <c r="M29" s="19" t="n">
        <v>46292</v>
      </c>
      <c r="N29" s="7" t="inlineStr">
        <is>
          <t>9fdc18f hedefe ulaşmak artık kilit önerisini engellemiyor + test</t>
        </is>
      </c>
    </row>
    <row r="30">
      <c r="A30" s="4" t="n">
        <v>26</v>
      </c>
      <c r="B30" s="9" t="inlineStr">
        <is>
          <t>2 - Arayüz: Kullanılabilirlik &amp; Profesyonel Görünüm</t>
        </is>
      </c>
      <c r="C30" s="6" t="inlineStr">
        <is>
          <t>Futuristik görünüm + kullanıcı dostu dokunuşlar</t>
        </is>
      </c>
      <c r="D30" s="7" t="inlineStr">
        <is>
          <t>Görünüm yönü (birini seç): A Aurora (açık tema + kayan ışık, buzlu cam) / B Koyu neon (cam paneller, parıltı) / C Saha çizgisi deseni (paralaks). Kolaylıklar: 1 mobil alt menü, 2 günün öne çıkanları kartı, 3 yükleniyor iskeleti + dolan çubuklar, 4 ilk giriş rehberi. Çalışan örnekler: https://claude.ai/artifact/6t215zEcNoZUpRh4HFWzqd</t>
        </is>
      </c>
      <c r="E30" s="7" t="inlineStr">
        <is>
          <t>Murat (27.09)</t>
        </is>
      </c>
      <c r="F30" s="4" t="inlineStr">
        <is>
          <t>Orta</t>
        </is>
      </c>
      <c r="G30" s="4" t="inlineStr">
        <is>
          <t>Faz 1</t>
        </is>
      </c>
      <c r="H30" s="4" t="inlineStr">
        <is>
          <t>Tamamlandı</t>
        </is>
      </c>
      <c r="I30" s="7" t="n"/>
      <c r="J30" s="8" t="n"/>
      <c r="K30" s="7" t="inlineStr">
        <is>
          <t>Murat seçti: A Aurora + 1,2,3,4; ek istek: tüm göstergeler açılışta dolsun.</t>
        </is>
      </c>
      <c r="L30" s="19" t="n">
        <v>46292</v>
      </c>
      <c r="M30" s="19" t="n">
        <v>46292</v>
      </c>
      <c r="N30" s="7" t="inlineStr">
        <is>
          <t>43f7728 Aurora + alt menü + günün öne çıkanları + dolan göstergeler/sayaç + ilk giriş rehberi (canlıda doğrulandı)</t>
        </is>
      </c>
    </row>
    <row r="31">
      <c r="A31" s="4" t="n">
        <v>27</v>
      </c>
      <c r="B31" s="9" t="inlineStr">
        <is>
          <t>2 - Arayüz: Kullanılabilirlik &amp; Profesyonel Görünüm</t>
        </is>
      </c>
      <c r="C31" s="6" t="inlineStr">
        <is>
          <t>Fikstür başlığında dönen futbol topu + lig yörüngesi</t>
        </is>
      </c>
      <c r="D31" s="7" t="inlineStr">
        <is>
          <t>Başlığın sağında 3B dönen top (canvas, kesik ikosahedron, kütüphanesiz), etrafında 10 lig bayrağı yörüngede; bayrağa tıklayınca Fikstür o lige filtrelenir; kutularda canlı sayılar (bu ayki maç, vurgu isabeti, sıradaki gün) sayarak yükselir. Örnek: https://claude.ai/artifact/BK7JszNNrtiifGcp8ocsi2</t>
        </is>
      </c>
      <c r="E31" s="7" t="inlineStr">
        <is>
          <t>Murat (27.09, Tofiko esinli)</t>
        </is>
      </c>
      <c r="F31" s="4" t="inlineStr">
        <is>
          <t>Orta</t>
        </is>
      </c>
      <c r="G31" s="4" t="inlineStr">
        <is>
          <t>Faz 1</t>
        </is>
      </c>
      <c r="H31" s="4" t="inlineStr">
        <is>
          <t>Öneri</t>
        </is>
      </c>
      <c r="I31" s="7" t="n"/>
      <c r="J31" s="8" t="n"/>
      <c r="K31" s="7" t="inlineStr">
        <is>
          <t>Murat örneğe bakıp karar verecek.</t>
        </is>
      </c>
      <c r="L31" s="19" t="n">
        <v>46292</v>
      </c>
      <c r="M31" s="19" t="n"/>
      <c r="N31" s="7"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2026-09-27T13:07:40Z</dcterms:modified>
</cp:coreProperties>
</file>