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3">
    <numFmt numFmtId="164" formatCode="dd.mm.yyyy"/>
    <numFmt numFmtId="165" formatCode="DD.MM.YYYY"/>
    <numFmt numFmtId="166" formatCode="yyyy-mm-dd h:mm:ss"/>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A32" s="4" t="n">
        <v>28</v>
      </c>
      <c r="B32" s="9" t="inlineStr">
        <is>
          <t>2 - Arayüz: Kullanılabilirlik &amp; Profesyonel Görünüm</t>
        </is>
      </c>
      <c r="C32" s="6" t="inlineStr">
        <is>
          <t>Kupon kartı: Gerçekçi beklenti ve Geçmiş öneriler kaldır</t>
        </is>
      </c>
      <c r="D32" s="7" t="inlineStr">
        <is>
          <t>Kupon önerisi kartındaki 'Gerçekçi beklenti' (1 yıllık simülasyon) ve 'Geçmiş öneriler' bölümleri kaldırılsın; kartta yalnız kupon ve özet satırı kalsın.</t>
        </is>
      </c>
      <c r="E32" s="7" t="inlineStr">
        <is>
          <t>Murat (28.09)</t>
        </is>
      </c>
      <c r="F32" s="4" t="inlineStr">
        <is>
          <t>Orta</t>
        </is>
      </c>
      <c r="G32" s="4" t="inlineStr">
        <is>
          <t>Faz 2</t>
        </is>
      </c>
      <c r="H32" s="4" t="inlineStr">
        <is>
          <t>Tamamlandı</t>
        </is>
      </c>
      <c r="I32" s="7" t="n"/>
      <c r="J32" s="8" t="n"/>
      <c r="K32" s="7" t="n"/>
      <c r="L32" s="19" t="n">
        <v>46293</v>
      </c>
      <c r="M32" s="19" t="n">
        <v>46293</v>
      </c>
      <c r="N32" s="7" t="inlineStr">
        <is>
          <t>67347ba — coupon_suggest.js: iki bölüm ve kullanılmayan simulate/ruleFor/historyHtml kaldırıldı</t>
        </is>
      </c>
    </row>
    <row r="33">
      <c r="A33" s="4" t="n">
        <v>29</v>
      </c>
      <c r="B33" s="9" t="inlineStr">
        <is>
          <t>1 - Teknik: Veri Doğruluğu</t>
        </is>
      </c>
      <c r="C33" s="6" t="inlineStr">
        <is>
          <t>Süper Lig fikstürde ve yörüngede görünmüyor</t>
        </is>
      </c>
      <c r="D33" s="7" t="inlineStr">
        <is>
          <t>Fikstür lig menüsünde Turkish Süper Lig 0 maç, başlıktaki lig yörüngesinde bayrak yok. Neden: tff.org fikstür sayfası 18-20 Eylül haftasında takılı; bot bir aylık pencerede maç bulamıyor.</t>
        </is>
      </c>
      <c r="E33" s="7" t="inlineStr">
        <is>
          <t>Murat (28.09)</t>
        </is>
      </c>
      <c r="F33" s="4" t="inlineStr">
        <is>
          <t>Yüksek</t>
        </is>
      </c>
      <c r="G33" s="4" t="inlineStr">
        <is>
          <t>Faz 1</t>
        </is>
      </c>
      <c r="H33" s="4" t="inlineStr">
        <is>
          <t>Tamamlandı</t>
        </is>
      </c>
      <c r="I33" s="7" t="n"/>
      <c r="J33" s="8" t="n"/>
      <c r="K33" s="7" t="inlineStr">
        <is>
          <t>Bot saatlik çalışınca predictions.json Süper Lig maçlarıyla dolar (ilk maçlar 9 Ekim, milli ara). Sitede görünmesi kontrol edilecek.</t>
        </is>
      </c>
      <c r="L33" s="19" t="n">
        <v>46293</v>
      </c>
      <c r="M33" s="19" t="n">
        <v>46293</v>
      </c>
      <c r="N33" s="7" t="inlineStr">
        <is>
          <t>324835f — Süper Lig fikstürü ESPN tur.1'den (27 maç / 30 gün), TFF yalnız yedek; Başakşehir takma adı</t>
        </is>
      </c>
    </row>
    <row r="34">
      <c r="A34" s="4" t="n">
        <v>30</v>
      </c>
      <c r="B34" s="9" t="inlineStr">
        <is>
          <t>2 - Arayüz: Kullanılabilirlik &amp; Profesyonel Görünüm</t>
        </is>
      </c>
      <c r="C34" s="6" t="inlineStr">
        <is>
          <t>Fikstür başlığı: top yerine olasılık çekirdeği</t>
        </is>
      </c>
      <c r="D34" s="7" t="inlineStr">
        <is>
          <t>Lig yörüngesinin ortasındaki futbol topu basit duruyordu. 4 öneri (holografik, olasılık çekirdeği, nokta bulutu, neon cam) önizlemede gösterildi; olasılık çekirdeği seçildi: iç içe üç halka vurgu isabet oranlarıyla dolar (genel, 1X, 2.5+), ortada genel isabet, tıklayınca İstatistikler.</t>
        </is>
      </c>
      <c r="E34" s="7" t="inlineStr">
        <is>
          <t>Murat (28.09)</t>
        </is>
      </c>
      <c r="F34" s="4" t="inlineStr">
        <is>
          <t>Orta</t>
        </is>
      </c>
      <c r="G34" s="4" t="inlineStr">
        <is>
          <t>Faz 2</t>
        </is>
      </c>
      <c r="H34" s="4" t="inlineStr">
        <is>
          <t>Tamamlandı</t>
        </is>
      </c>
      <c r="I34" s="7" t="n"/>
      <c r="J34" s="8" t="n"/>
      <c r="K34" s="7" t="inlineStr">
        <is>
          <t>Murat yerelde görüp onayladı, sonra push.</t>
        </is>
      </c>
      <c r="L34" s="19" t="n">
        <v>46293</v>
      </c>
      <c r="M34" s="19" t="n">
        <v>46293</v>
      </c>
      <c r="N34" s="7" t="inlineStr">
        <is>
          <t>73f95c2 — js/ball_orbit.js çekirdek (data/stats-summary.json), açık tema tonları, TR/EN/NL</t>
        </is>
      </c>
    </row>
    <row r="35">
      <c r="A35" s="4" t="n">
        <v>31</v>
      </c>
      <c r="B35" s="9" t="inlineStr">
        <is>
          <t>2 - Arayüz: Kullanılabilirlik &amp; Profesyonel Görünüm</t>
        </is>
      </c>
      <c r="C35" s="6" t="inlineStr">
        <is>
          <t>Öne çıkanlar: "Yaklaşan öne çıkan maçlar", yalnız H2H’lı maçlar</t>
        </is>
      </c>
      <c r="D35" s="7" t="inlineStr">
        <is>
          <t>'Günün öne çıkanları' bugünün maçı olmayan günleri gösterince yanıltıyordu (ör. 9 Ekim). Başlık 'Yaklaşan öne çıkan maçlar' oldu; listeye yalnız H2H + form (●●●) verili maçlar giriyor, yalnız formlu (●●) ve kısıtlı veriler girmiyor.</t>
        </is>
      </c>
      <c r="E35" s="7" t="inlineStr">
        <is>
          <t>Murat (28.09)</t>
        </is>
      </c>
      <c r="F35" s="4" t="inlineStr">
        <is>
          <t>Orta</t>
        </is>
      </c>
      <c r="G35" s="4" t="inlineStr">
        <is>
          <t>Faz 2</t>
        </is>
      </c>
      <c r="H35" s="4" t="inlineStr">
        <is>
          <t>Tamamlandı</t>
        </is>
      </c>
      <c r="I35" s="7" t="n"/>
      <c r="J35" s="8" t="n"/>
      <c r="K35" s="7" t="n"/>
      <c r="L35" s="19" t="n">
        <v>46293</v>
      </c>
      <c r="M35" s="19" t="n">
        <v>46293</v>
      </c>
      <c r="N35" s="7" t="inlineStr">
        <is>
          <t>c2505bd — js/ux_extras.js H2H filtresi + başlık, TR/EN/NL, test_ux_extras kontrolü</t>
        </is>
      </c>
    </row>
    <row r="36">
      <c r="A36" s="4" t="n">
        <v>32</v>
      </c>
      <c r="B36" s="9" t="inlineStr">
        <is>
          <t>2 - Arayüz: Kullanılabilirlik &amp; Profesyonel Görünüm</t>
        </is>
      </c>
      <c r="C36" s="6" t="inlineStr">
        <is>
          <t>Fikstür: gün seçiliyken Vurgu filtresi</t>
        </is>
      </c>
      <c r="D36" s="7" t="inlineStr">
        <is>
          <t>Fikstür'de bir gün seçilince Vurgu düğmesi kilitleniyordu. Artık gün seçiliyken de açılıyor ve o günün maçlarını vurgulu olanlara indiriyor (sayaç: n / gün toplamı). Takım aramasında kapalı kalıyor.</t>
        </is>
      </c>
      <c r="E36" s="7" t="inlineStr">
        <is>
          <t>Murat (28.09)</t>
        </is>
      </c>
      <c r="F36" s="4" t="inlineStr">
        <is>
          <t>Orta</t>
        </is>
      </c>
      <c r="G36" s="4" t="inlineStr">
        <is>
          <t>Faz 2</t>
        </is>
      </c>
      <c r="H36" s="4" t="inlineStr">
        <is>
          <t>Tamamlandı</t>
        </is>
      </c>
      <c r="I36" s="7" t="n"/>
      <c r="J36" s="8" t="n"/>
      <c r="K36" s="7" t="n"/>
      <c r="L36" s="19" t="n">
        <v>46293</v>
      </c>
      <c r="M36" s="19" t="n">
        <v>46293</v>
      </c>
      <c r="N36" s="7" t="inlineStr">
        <is>
          <t>64516d7 — index.html visible()/renderPred kilidi kaldırıldı, test_ux_extras kontrolü</t>
        </is>
      </c>
    </row>
    <row r="37">
      <c r="A37" s="4" t="n">
        <v>33</v>
      </c>
      <c r="B37" s="9" t="inlineStr">
        <is>
          <t>2 - Arayüz: Kullanılabilirlik &amp; Profesyonel Görünüm</t>
        </is>
      </c>
      <c r="C37" s="6" t="inlineStr">
        <is>
          <t>Logo: Nöral Radar (geçici)</t>
        </is>
      </c>
      <c r="D37" s="7" t="inlineStr">
        <is>
          <t>Yeni logo: 3 tur öneri (5 konsept → radar varyasyonları → yapay zekâ varyasyonları, scratch/logo_*.html). Seçilen: Nöral Radar — altıgen, 6 pazar = 6 nöron, ortada yapay zekâ çekirdeği; sloganda AI rozeti. Sekme ikonu ve brand/ PNG'leri güncellendi.</t>
        </is>
      </c>
      <c r="E37" s="7" t="inlineStr">
        <is>
          <t>Murat (28.09)</t>
        </is>
      </c>
      <c r="F37" s="4" t="inlineStr">
        <is>
          <t>Orta</t>
        </is>
      </c>
      <c r="G37" s="4" t="inlineStr">
        <is>
          <t>Faz 2</t>
        </is>
      </c>
      <c r="H37" s="4" t="inlineStr">
        <is>
          <t>Tamamlandı</t>
        </is>
      </c>
      <c r="I37" s="7" t="n"/>
      <c r="J37" s="8" t="n"/>
      <c r="K37" s="7" t="inlineStr">
        <is>
          <t>Murat: "şimdilik" seçildi, konuya tekrar dönülecek (ayrı satır).</t>
        </is>
      </c>
      <c r="L37" s="19" t="n">
        <v>46293</v>
      </c>
      <c r="M37" s="19" t="n">
        <v>46293</v>
      </c>
      <c r="N37" s="7" t="inlineStr">
        <is>
          <t>0c1664a — üst menü logosu, brand/betavus-mark.svg favicon (index/backtest/gizlilik), brand PNG'ler</t>
        </is>
      </c>
    </row>
    <row r="38">
      <c r="A38" s="4" t="n">
        <v>34</v>
      </c>
      <c r="B38" s="9" t="inlineStr">
        <is>
          <t>2 - Arayüz: Kullanılabilirlik &amp; Profesyonel Görünüm</t>
        </is>
      </c>
      <c r="C38" s="6" t="inlineStr">
        <is>
          <t>Logo: nihai tasarıma tekrar dönülecek</t>
        </is>
      </c>
      <c r="D38" s="7" t="inlineStr">
        <is>
          <t>Nöral Radar geçici seçim. Daha analitik / AI-driven hissi için tekrar ele alınacak; adaylar: Nöral Radar + AI Çip birleşimi, yazı karakteri/wordmark. Giriş ekranı (gate) ve gizlilik sayfasındaki eski sarı-mavi BETAVUS yazısı da yeni stile çekilmeli.</t>
        </is>
      </c>
      <c r="E38" s="7" t="inlineStr">
        <is>
          <t>Murat (28.09)</t>
        </is>
      </c>
      <c r="F38" s="4" t="inlineStr">
        <is>
          <t>Orta</t>
        </is>
      </c>
      <c r="G38" s="4" t="inlineStr">
        <is>
          <t>Faz 2</t>
        </is>
      </c>
      <c r="H38" s="4" t="inlineStr">
        <is>
          <t>Açık</t>
        </is>
      </c>
      <c r="I38" s="7" t="n"/>
      <c r="J38" s="8" t="n"/>
      <c r="K38" s="7" t="n"/>
      <c r="L38" s="19" t="n">
        <v>46293</v>
      </c>
      <c r="M38" s="19" t="n"/>
      <c r="N38" s="7" t="n"/>
    </row>
    <row r="39">
      <c r="A39" s="4" t="n">
        <v>35</v>
      </c>
      <c r="B39" s="9" t="inlineStr">
        <is>
          <t>2 - Arayüz: Kullanılabilirlik &amp; Profesyonel Görünüm</t>
        </is>
      </c>
      <c r="C39" s="6" t="inlineStr">
        <is>
          <t>Günlük kasa tablosu: "Bugün" vurgusu kaldır</t>
        </is>
      </c>
      <c r="D39" s="7" t="inlineStr">
        <is>
          <t>Tablo takvim gününe göre bir satırı 'BUGÜN' diye vurguluyordu; kullanıcı arada birkaç gün oynamayınca vurgu yanlış satırda kalıyor. Satır vurgusu, BUGÜN etiketi ve başlıktaki 'bugün N. gün' kaldırıldı. Kasa Gelişim Grafiği'ndeki 'Bugün' çizgisi şimdilik duruyor.</t>
        </is>
      </c>
      <c r="E39" s="7" t="inlineStr">
        <is>
          <t>Murat (28.09)</t>
        </is>
      </c>
      <c r="F39" s="4" t="inlineStr">
        <is>
          <t>Orta</t>
        </is>
      </c>
      <c r="G39" s="4" t="inlineStr">
        <is>
          <t>Faz 2</t>
        </is>
      </c>
      <c r="H39" s="4" t="inlineStr">
        <is>
          <t>Tamamlandı</t>
        </is>
      </c>
      <c r="I39" s="7" t="n"/>
      <c r="J39" s="8" t="n"/>
      <c r="K39" s="7" t="n"/>
      <c r="L39" s="19" t="n">
        <v>46293</v>
      </c>
      <c r="M39" s="19" t="n">
        <v>46293</v>
      </c>
      <c r="N39" s="7" t="inlineStr">
        <is>
          <t>4766c44 — paper_ui.js tablo + başlık, ilgili CSS ve çeviri</t>
        </is>
      </c>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2026-09-28T13:01:58Z</dcterms:modified>
</cp:coreProperties>
</file>