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270" windowWidth="29040" windowHeight="15840" tabRatio="600" firstSheet="0" activeTab="0" autoFilterDateGrouping="1"/>
  </bookViews>
  <sheets>
    <sheet name="Arkusz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/mm/yyyy"/>
    <numFmt numFmtId="165" formatCode="000"/>
    <numFmt numFmtId="166" formatCode="0000"/>
  </numFmts>
  <fonts count="8">
    <font>
      <name val="Calibri"/>
      <family val="2"/>
      <color theme="1"/>
      <sz val="11"/>
      <scheme val="minor"/>
    </font>
    <font>
      <name val="Calibri"/>
      <charset val="238"/>
      <family val="2"/>
      <color rgb="FF006100"/>
      <sz val="11"/>
      <scheme val="minor"/>
    </font>
    <font>
      <name val="Calibri"/>
      <charset val="238"/>
      <family val="2"/>
      <color rgb="FF9C0006"/>
      <sz val="11"/>
      <scheme val="minor"/>
    </font>
    <font>
      <name val="Arial"/>
      <charset val="238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8"/>
      <scheme val="minor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42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">
    <xf numFmtId="0" fontId="0" fillId="0" borderId="0"/>
    <xf numFmtId="0" fontId="1" fillId="2" borderId="0"/>
    <xf numFmtId="0" fontId="2" fillId="3" borderId="0"/>
    <xf numFmtId="0" fontId="3" fillId="0" borderId="0"/>
    <xf numFmtId="0" fontId="3" fillId="0" borderId="0"/>
  </cellStyleXfs>
  <cellXfs count="85">
    <xf numFmtId="0" fontId="0" fillId="0" borderId="0" pivotButton="0" quotePrefix="0" xfId="0"/>
    <xf numFmtId="0" fontId="3" fillId="0" borderId="0" pivotButton="0" quotePrefix="0" xfId="4"/>
    <xf numFmtId="0" fontId="4" fillId="0" borderId="1" applyAlignment="1" pivotButton="0" quotePrefix="0" xfId="4">
      <alignment horizontal="center" vertical="center" wrapText="1"/>
    </xf>
    <xf numFmtId="0" fontId="4" fillId="0" borderId="1" applyAlignment="1" pivotButton="0" quotePrefix="0" xfId="4">
      <alignment horizontal="justify" vertical="center" wrapText="1"/>
    </xf>
    <xf numFmtId="0" fontId="4" fillId="0" borderId="2" applyAlignment="1" pivotButton="0" quotePrefix="0" xfId="4">
      <alignment horizontal="center" vertical="center" wrapText="1"/>
    </xf>
    <xf numFmtId="0" fontId="4" fillId="0" borderId="2" applyAlignment="1" pivotButton="0" quotePrefix="0" xfId="4">
      <alignment horizontal="justify" vertical="center" wrapText="1"/>
    </xf>
    <xf numFmtId="164" fontId="4" fillId="0" borderId="2" applyAlignment="1" pivotButton="0" quotePrefix="0" xfId="4">
      <alignment horizontal="justify" vertical="center" wrapText="1"/>
    </xf>
    <xf numFmtId="0" fontId="4" fillId="0" borderId="2" applyAlignment="1" pivotButton="0" quotePrefix="0" xfId="3">
      <alignment horizontal="center" vertical="center" wrapText="1"/>
    </xf>
    <xf numFmtId="164" fontId="4" fillId="0" borderId="2" applyAlignment="1" pivotButton="0" quotePrefix="0" xfId="3">
      <alignment horizontal="justify" vertical="center" wrapText="1"/>
    </xf>
    <xf numFmtId="165" fontId="1" fillId="2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4" applyAlignment="1" pivotButton="0" quotePrefix="0" xfId="1">
      <alignment horizontal="left" vertical="center" wrapText="1"/>
    </xf>
    <xf numFmtId="166" fontId="4" fillId="0" borderId="5" applyAlignment="1" pivotButton="0" quotePrefix="0" xfId="4">
      <alignment horizontal="justify" vertical="center"/>
    </xf>
    <xf numFmtId="166" fontId="4" fillId="0" borderId="3" applyAlignment="1" pivotButton="0" quotePrefix="0" xfId="4">
      <alignment horizontal="justify" vertical="center"/>
    </xf>
    <xf numFmtId="0" fontId="4" fillId="0" borderId="4" applyAlignment="1" pivotButton="0" quotePrefix="0" xfId="4">
      <alignment horizontal="justify" vertical="center" wrapText="1"/>
    </xf>
    <xf numFmtId="0" fontId="4" fillId="0" borderId="4" applyAlignment="1" pivotButton="0" quotePrefix="0" xfId="3">
      <alignment horizontal="justify" vertical="center" wrapText="1"/>
    </xf>
    <xf numFmtId="0" fontId="2" fillId="3" borderId="3" applyAlignment="1" pivotButton="0" quotePrefix="0" xfId="2">
      <alignment horizontal="center" vertical="center"/>
    </xf>
    <xf numFmtId="165" fontId="2" fillId="3" borderId="2" applyAlignment="1" pivotButton="0" quotePrefix="0" xfId="2">
      <alignment horizontal="center" vertical="center"/>
    </xf>
    <xf numFmtId="0" fontId="3" fillId="0" borderId="0" pivotButton="0" quotePrefix="0" xfId="4"/>
    <xf numFmtId="0" fontId="4" fillId="4" borderId="5" applyAlignment="1" pivotButton="0" quotePrefix="0" xfId="4">
      <alignment horizontal="center" vertical="center"/>
    </xf>
    <xf numFmtId="0" fontId="4" fillId="4" borderId="1" applyAlignment="1" pivotButton="0" quotePrefix="0" xfId="4">
      <alignment horizontal="center" vertical="center"/>
    </xf>
    <xf numFmtId="0" fontId="4" fillId="4" borderId="6" applyAlignment="1" pivotButton="0" quotePrefix="0" xfId="4">
      <alignment horizontal="center" vertical="center" wrapText="1"/>
    </xf>
    <xf numFmtId="165" fontId="1" fillId="2" borderId="2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center"/>
    </xf>
    <xf numFmtId="0" fontId="2" fillId="3" borderId="4" applyAlignment="1" pivotButton="0" quotePrefix="0" xfId="2">
      <alignment horizontal="justify" vertical="center" wrapText="1"/>
    </xf>
    <xf numFmtId="166" fontId="4" fillId="0" borderId="13" applyAlignment="1" pivotButton="0" quotePrefix="0" xfId="4">
      <alignment horizontal="justify" vertical="center"/>
    </xf>
    <xf numFmtId="0" fontId="4" fillId="0" borderId="14" applyAlignment="1" pivotButton="0" quotePrefix="0" xfId="3">
      <alignment horizontal="center" vertical="center" wrapText="1"/>
    </xf>
    <xf numFmtId="0" fontId="4" fillId="0" borderId="14" applyAlignment="1" pivotButton="0" quotePrefix="0" xfId="4">
      <alignment horizontal="center" vertical="center" wrapText="1"/>
    </xf>
    <xf numFmtId="0" fontId="0" fillId="0" borderId="14" applyAlignment="1" pivotButton="0" quotePrefix="0" xfId="0">
      <alignment vertical="center"/>
    </xf>
    <xf numFmtId="164" fontId="4" fillId="0" borderId="14" applyAlignment="1" pivotButton="0" quotePrefix="0" xfId="3">
      <alignment horizontal="justify" vertical="center" wrapText="1"/>
    </xf>
    <xf numFmtId="0" fontId="4" fillId="0" borderId="15" applyAlignment="1" pivotButton="0" quotePrefix="0" xfId="3">
      <alignment horizontal="justify" vertical="center" wrapText="1"/>
    </xf>
    <xf numFmtId="0" fontId="1" fillId="2" borderId="13" applyAlignment="1" pivotButton="0" quotePrefix="0" xfId="1">
      <alignment horizontal="center" vertical="center"/>
    </xf>
    <xf numFmtId="165" fontId="1" fillId="2" borderId="14" applyAlignment="1" pivotButton="0" quotePrefix="0" xfId="1">
      <alignment horizontal="center" vertical="center" wrapText="1"/>
    </xf>
    <xf numFmtId="0" fontId="1" fillId="2" borderId="15" applyAlignment="1" pivotButton="0" quotePrefix="0" xfId="1">
      <alignment horizontal="left" vertical="center" wrapText="1"/>
    </xf>
    <xf numFmtId="166" fontId="4" fillId="6" borderId="16" applyAlignment="1" pivotButton="0" quotePrefix="0" xfId="4">
      <alignment horizontal="justify" vertical="center"/>
    </xf>
    <xf numFmtId="0" fontId="4" fillId="6" borderId="16" applyAlignment="1" pivotButton="0" quotePrefix="0" xfId="3">
      <alignment horizontal="center" vertical="center" wrapText="1"/>
    </xf>
    <xf numFmtId="0" fontId="0" fillId="6" borderId="16" applyAlignment="1" pivotButton="0" quotePrefix="0" xfId="0">
      <alignment vertical="center"/>
    </xf>
    <xf numFmtId="0" fontId="4" fillId="6" borderId="16" applyAlignment="1" pivotButton="0" quotePrefix="0" xfId="4">
      <alignment horizontal="center" vertical="center" wrapText="1"/>
    </xf>
    <xf numFmtId="0" fontId="4" fillId="6" borderId="16" applyAlignment="1" pivotButton="0" quotePrefix="0" xfId="3">
      <alignment horizontal="justify" vertical="center" wrapText="1"/>
    </xf>
    <xf numFmtId="0" fontId="1" fillId="6" borderId="16" applyAlignment="1" pivotButton="0" quotePrefix="0" xfId="1">
      <alignment horizontal="center" vertical="center"/>
    </xf>
    <xf numFmtId="165" fontId="1" fillId="6" borderId="16" applyAlignment="1" pivotButton="0" quotePrefix="0" xfId="1">
      <alignment horizontal="center" vertical="center" wrapText="1"/>
    </xf>
    <xf numFmtId="0" fontId="1" fillId="6" borderId="16" applyAlignment="1" pivotButton="0" quotePrefix="0" xfId="1">
      <alignment horizontal="left" vertical="center" wrapText="1"/>
    </xf>
    <xf numFmtId="165" fontId="1" fillId="6" borderId="16" applyAlignment="1" pivotButton="0" quotePrefix="0" xfId="1">
      <alignment horizontal="center" vertical="center"/>
    </xf>
    <xf numFmtId="0" fontId="4" fillId="6" borderId="16" applyAlignment="1" pivotButton="0" quotePrefix="0" xfId="3">
      <alignment horizontal="justify" vertical="center"/>
    </xf>
    <xf numFmtId="0" fontId="4" fillId="6" borderId="16" applyAlignment="1" pivotButton="0" quotePrefix="0" xfId="4">
      <alignment horizontal="justify" vertical="center" wrapText="1"/>
    </xf>
    <xf numFmtId="0" fontId="5" fillId="5" borderId="9" applyAlignment="1" pivotButton="0" quotePrefix="0" xfId="4">
      <alignment horizontal="center" vertical="center"/>
    </xf>
    <xf numFmtId="0" fontId="5" fillId="5" borderId="4" applyAlignment="1" pivotButton="0" quotePrefix="0" xfId="4">
      <alignment horizontal="center" vertical="center"/>
    </xf>
    <xf numFmtId="0" fontId="4" fillId="4" borderId="10" applyAlignment="1" pivotButton="0" quotePrefix="0" xfId="4">
      <alignment horizontal="center" vertical="center"/>
    </xf>
    <xf numFmtId="0" fontId="4" fillId="4" borderId="11" applyAlignment="1" pivotButton="0" quotePrefix="0" xfId="4">
      <alignment horizontal="center" vertical="center"/>
    </xf>
    <xf numFmtId="0" fontId="4" fillId="4" borderId="12" applyAlignment="1" pivotButton="0" quotePrefix="0" xfId="4">
      <alignment horizontal="center" vertical="center"/>
    </xf>
    <xf numFmtId="0" fontId="5" fillId="5" borderId="8" applyAlignment="1" pivotButton="0" quotePrefix="0" xfId="4">
      <alignment horizontal="center" vertical="center"/>
    </xf>
    <xf numFmtId="0" fontId="5" fillId="5" borderId="2" applyAlignment="1" pivotButton="0" quotePrefix="0" xfId="4">
      <alignment horizontal="center" vertical="center"/>
    </xf>
    <xf numFmtId="0" fontId="5" fillId="5" borderId="7" applyAlignment="1" pivotButton="0" quotePrefix="0" xfId="4">
      <alignment horizontal="center" vertical="center"/>
    </xf>
    <xf numFmtId="0" fontId="5" fillId="5" borderId="3" applyAlignment="1" pivotButton="0" quotePrefix="0" xfId="4">
      <alignment horizontal="center" vertical="center"/>
    </xf>
    <xf numFmtId="0" fontId="5" fillId="5" borderId="8" applyAlignment="1" pivotButton="0" quotePrefix="0" xfId="4">
      <alignment horizontal="center" vertical="center" wrapText="1"/>
    </xf>
    <xf numFmtId="0" fontId="5" fillId="5" borderId="2" applyAlignment="1" pivotButton="0" quotePrefix="0" xfId="4">
      <alignment horizontal="center" vertical="center" wrapText="1"/>
    </xf>
    <xf numFmtId="0" fontId="5" fillId="5" borderId="17" applyAlignment="1" pivotButton="0" quotePrefix="0" xfId="4">
      <alignment horizontal="center" vertical="center"/>
    </xf>
    <xf numFmtId="0" fontId="4" fillId="4" borderId="20" applyAlignment="1" pivotButton="0" quotePrefix="0" xfId="4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166" fontId="7" fillId="0" borderId="26" applyAlignment="1" pivotButton="0" quotePrefix="0" xfId="4">
      <alignment horizontal="center" vertical="center" wrapText="1"/>
    </xf>
    <xf numFmtId="0" fontId="7" fillId="0" borderId="26" applyAlignment="1" pivotButton="0" quotePrefix="0" xfId="4">
      <alignment horizontal="left" vertical="top" wrapText="1"/>
    </xf>
    <xf numFmtId="0" fontId="7" fillId="0" borderId="26" applyAlignment="1" pivotButton="0" quotePrefix="0" xfId="0">
      <alignment horizontal="center" vertical="center" wrapText="1"/>
    </xf>
    <xf numFmtId="0" fontId="7" fillId="0" borderId="26" applyAlignment="1" pivotButton="0" quotePrefix="0" xfId="4">
      <alignment horizontal="center" vertical="center" wrapText="1"/>
    </xf>
    <xf numFmtId="0" fontId="7" fillId="2" borderId="26" applyAlignment="1" pivotButton="0" quotePrefix="0" xfId="1">
      <alignment horizontal="center" vertical="center" wrapText="1"/>
    </xf>
    <xf numFmtId="165" fontId="7" fillId="2" borderId="26" applyAlignment="1" pivotButton="0" quotePrefix="0" xfId="1">
      <alignment horizontal="center" vertical="center" wrapText="1"/>
    </xf>
    <xf numFmtId="0" fontId="7" fillId="2" borderId="26" applyAlignment="1" pivotButton="0" quotePrefix="0" xfId="1">
      <alignment horizontal="left" vertical="top" wrapText="1"/>
    </xf>
    <xf numFmtId="0" fontId="7" fillId="3" borderId="26" applyAlignment="1" pivotButton="0" quotePrefix="0" xfId="2">
      <alignment horizontal="center" vertical="center" wrapText="1"/>
    </xf>
    <xf numFmtId="165" fontId="7" fillId="3" borderId="26" applyAlignment="1" pivotButton="0" quotePrefix="0" xfId="2">
      <alignment horizontal="center" vertical="center" wrapText="1"/>
    </xf>
    <xf numFmtId="0" fontId="7" fillId="3" borderId="26" applyAlignment="1" pivotButton="0" quotePrefix="0" xfId="2">
      <alignment horizontal="left" vertical="top" wrapText="1"/>
    </xf>
    <xf numFmtId="164" fontId="7" fillId="0" borderId="26" applyAlignment="1" pivotButton="0" quotePrefix="0" xfId="4">
      <alignment horizontal="left" vertical="top" wrapText="1"/>
    </xf>
    <xf numFmtId="0" fontId="7" fillId="0" borderId="26" applyAlignment="1" pivotButton="0" quotePrefix="0" xfId="3">
      <alignment horizontal="left" vertical="top" wrapText="1"/>
    </xf>
    <xf numFmtId="164" fontId="7" fillId="0" borderId="26" applyAlignment="1" pivotButton="0" quotePrefix="0" xfId="3">
      <alignment horizontal="left" vertical="top" wrapText="1"/>
    </xf>
    <xf numFmtId="166" fontId="7" fillId="6" borderId="26" applyAlignment="1" pivotButton="0" quotePrefix="0" xfId="4">
      <alignment horizontal="center" vertical="center" wrapText="1"/>
    </xf>
    <xf numFmtId="0" fontId="7" fillId="6" borderId="26" applyAlignment="1" pivotButton="0" quotePrefix="0" xfId="3">
      <alignment horizontal="left" vertical="top" wrapText="1"/>
    </xf>
    <xf numFmtId="0" fontId="7" fillId="6" borderId="26" applyAlignment="1" pivotButton="0" quotePrefix="0" xfId="0">
      <alignment horizontal="center" vertical="center" wrapText="1"/>
    </xf>
    <xf numFmtId="0" fontId="7" fillId="6" borderId="26" applyAlignment="1" pivotButton="0" quotePrefix="0" xfId="4">
      <alignment horizontal="center" vertical="center" wrapText="1"/>
    </xf>
    <xf numFmtId="0" fontId="7" fillId="6" borderId="26" applyAlignment="1" pivotButton="0" quotePrefix="0" xfId="1">
      <alignment horizontal="center" vertical="center" wrapText="1"/>
    </xf>
    <xf numFmtId="165" fontId="7" fillId="6" borderId="26" applyAlignment="1" pivotButton="0" quotePrefix="0" xfId="1">
      <alignment horizontal="center" vertical="center" wrapText="1"/>
    </xf>
    <xf numFmtId="0" fontId="7" fillId="6" borderId="26" applyAlignment="1" pivotButton="0" quotePrefix="0" xfId="1">
      <alignment horizontal="left" vertical="top" wrapText="1"/>
    </xf>
    <xf numFmtId="0" fontId="7" fillId="6" borderId="26" applyAlignment="1" pivotButton="0" quotePrefix="0" xfId="4">
      <alignment horizontal="left" vertical="top" wrapText="1"/>
    </xf>
    <xf numFmtId="0" fontId="7" fillId="0" borderId="26" applyAlignment="1" pivotButton="0" quotePrefix="0" xfId="0">
      <alignment horizontal="left" vertical="top" wrapText="1"/>
    </xf>
  </cellXfs>
  <cellStyles count="5">
    <cellStyle name="Normalny" xfId="0" builtinId="0"/>
    <cellStyle name="Dobry" xfId="1" builtinId="26"/>
    <cellStyle name="Zły" xfId="2" builtinId="27"/>
    <cellStyle name="Normalny 2" xfId="3"/>
    <cellStyle name="Excel Built-in Normal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43"/>
  <sheetViews>
    <sheetView tabSelected="1" topLeftCell="A16" zoomScaleNormal="100" workbookViewId="0">
      <selection activeCell="K17" sqref="K17"/>
    </sheetView>
  </sheetViews>
  <sheetFormatPr baseColWidth="8" defaultRowHeight="15"/>
  <cols>
    <col width="7.85546875" customWidth="1" min="2" max="2"/>
    <col width="27.28515625" customWidth="1" min="3" max="3"/>
    <col width="20.42578125" customWidth="1" min="4" max="4"/>
    <col width="13" customWidth="1" min="5" max="5"/>
    <col width="12" customWidth="1" min="6" max="6"/>
    <col width="44.42578125" customWidth="1" min="7" max="7"/>
    <col width="52.5703125" customWidth="1" min="8" max="8"/>
    <col width="11" customWidth="1" min="9" max="9"/>
    <col width="8" customWidth="1" min="10" max="10"/>
    <col width="39" customWidth="1" min="11" max="11"/>
  </cols>
  <sheetData>
    <row r="1" ht="15.75" customHeight="1" thickBot="1"/>
    <row r="2" ht="15.75" customHeight="1" thickBot="1">
      <c r="B2" s="52" t="inlineStr">
        <is>
          <t>ID</t>
        </is>
      </c>
      <c r="C2" s="54" t="inlineStr">
        <is>
          <t>Nazwa testu</t>
        </is>
      </c>
      <c r="D2" s="54" t="inlineStr">
        <is>
          <t>Typ Testu</t>
        </is>
      </c>
      <c r="E2" s="50" t="inlineStr">
        <is>
          <t>Konfiguracja</t>
        </is>
      </c>
      <c r="F2" s="50" t="inlineStr">
        <is>
          <t>Priorytet</t>
        </is>
      </c>
      <c r="G2" s="50" t="inlineStr">
        <is>
          <t>Reprodukcja</t>
        </is>
      </c>
      <c r="H2" s="56" t="inlineStr">
        <is>
          <t>Kryteria</t>
        </is>
      </c>
      <c r="I2" s="57" t="inlineStr">
        <is>
          <t>Cień nad Arkham v2.0</t>
        </is>
      </c>
      <c r="J2" s="58" t="n"/>
      <c r="K2" s="59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</row>
    <row r="3">
      <c r="B3" s="60" t="n"/>
      <c r="C3" s="61" t="n"/>
      <c r="D3" s="61" t="n"/>
      <c r="E3" s="61" t="n"/>
      <c r="F3" s="61" t="n"/>
      <c r="G3" s="61" t="n"/>
      <c r="H3" s="62" t="n"/>
      <c r="I3" s="19" t="inlineStr">
        <is>
          <t>Wynik</t>
        </is>
      </c>
      <c r="J3" s="20" t="inlineStr">
        <is>
          <t>Bug ID</t>
        </is>
      </c>
      <c r="K3" s="21" t="inlineStr">
        <is>
          <t>Kryteria niepowodzenia</t>
        </is>
      </c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</row>
    <row r="4" ht="28" customHeight="1">
      <c r="B4" s="63" t="inlineStr">
        <is>
          <t>A1</t>
        </is>
      </c>
      <c r="C4" s="64" t="inlineStr">
        <is>
          <t>Kontrola plików danych - brak story.json</t>
        </is>
      </c>
      <c r="D4" s="64" t="inlineStr">
        <is>
          <t>Test destruktywny</t>
        </is>
      </c>
      <c r="E4" s="65" t="inlineStr">
        <is>
          <t>Windows 10 / Python 3, tkinter</t>
        </is>
      </c>
      <c r="F4" s="66" t="inlineStr">
        <is>
          <t>Krytyczny</t>
        </is>
      </c>
      <c r="G4" s="64" t="inlineStr">
        <is>
          <t>1. Usunąć lub zmienić nazwę pliku data/story.json
2. Uruchomić grę (python REFACTOR/main.py)</t>
        </is>
      </c>
      <c r="H4" s="64" t="inlineStr">
        <is>
          <t>1. Sprawdzenie, czy program kończy działanie z komunikatem o brakującym pliku (sys.exit), a nie wysypuje się błędem</t>
        </is>
      </c>
      <c r="I4" s="67" t="inlineStr">
        <is>
          <t>Pozytywny</t>
        </is>
      </c>
      <c r="J4" s="68" t="inlineStr"/>
      <c r="K4" s="69" t="inlineStr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</row>
    <row r="5" ht="28" customHeight="1">
      <c r="B5" s="63" t="inlineStr">
        <is>
          <t>A2</t>
        </is>
      </c>
      <c r="C5" s="64" t="inlineStr">
        <is>
          <t>Kontrola plików danych - komplet</t>
        </is>
      </c>
      <c r="D5" s="64" t="inlineStr">
        <is>
          <t>Test funkcjonalności</t>
        </is>
      </c>
      <c r="E5" s="65" t="inlineStr">
        <is>
          <t>Windows 10 / Python 3, tkinter</t>
        </is>
      </c>
      <c r="F5" s="66" t="inlineStr">
        <is>
          <t>Krytyczny</t>
        </is>
      </c>
      <c r="G5" s="64" t="inlineStr">
        <is>
          <t>1. Upewnić się, że istnieją data/config.json i data/story.json
2. Uruchomić grę</t>
        </is>
      </c>
      <c r="H5" s="64" t="inlineStr">
        <is>
          <t>1. Sprawdzenie, czy gra uruchamia się bez przerwania</t>
        </is>
      </c>
      <c r="I5" s="67" t="inlineStr">
        <is>
          <t>Pozytywny</t>
        </is>
      </c>
      <c r="J5" s="68" t="inlineStr"/>
      <c r="K5" s="69" t="inlineStr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</row>
    <row r="6" ht="28" customHeight="1">
      <c r="B6" s="63" t="inlineStr">
        <is>
          <t>A3</t>
        </is>
      </c>
      <c r="C6" s="64" t="inlineStr">
        <is>
          <t>Utworzenie okna gry</t>
        </is>
      </c>
      <c r="D6" s="64" t="inlineStr">
        <is>
          <t>Test funkcjonalności</t>
        </is>
      </c>
      <c r="E6" s="65" t="inlineStr">
        <is>
          <t>Windows 10 / Python 3, tkinter</t>
        </is>
      </c>
      <c r="F6" s="66" t="inlineStr">
        <is>
          <t>Wysoki</t>
        </is>
      </c>
      <c r="G6" s="64" t="inlineStr">
        <is>
          <t>1. Uruchomić grę
2. Zaobserwować pojawienie się okna</t>
        </is>
      </c>
      <c r="H6" s="64" t="inlineStr">
        <is>
          <t>1. Sprawdzenie, czy powstaje okno o tytule 'Cien nad Arkham'
2. Sprawdzenie, czy Canvas wypełnia całe okno</t>
        </is>
      </c>
      <c r="I6" s="70" t="inlineStr">
        <is>
          <t>Pozytywny</t>
        </is>
      </c>
      <c r="J6" s="71" t="inlineStr"/>
      <c r="K6" s="72" t="inlineStr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</row>
    <row r="7" ht="28" customHeight="1">
      <c r="B7" s="63" t="inlineStr">
        <is>
          <t>A4</t>
        </is>
      </c>
      <c r="C7" s="64" t="inlineStr">
        <is>
          <t>Wczytanie grafiki ramki</t>
        </is>
      </c>
      <c r="D7" s="64" t="inlineStr">
        <is>
          <t>Test funkcjonalności</t>
        </is>
      </c>
      <c r="E7" s="65" t="inlineStr">
        <is>
          <t>Windows 10 / Python 3, tkinter</t>
        </is>
      </c>
      <c r="F7" s="66" t="inlineStr">
        <is>
          <t>Średni</t>
        </is>
      </c>
      <c r="G7" s="64" t="inlineStr">
        <is>
          <t>1. Upewnić się, że istnieje tiles/frame.png
2. Uruchomić grę</t>
        </is>
      </c>
      <c r="H7" s="64" t="inlineStr">
        <is>
          <t>1. Sprawdzenie, czy ramka zostaje wczytana i wyświetlona wokół obszaru gry</t>
        </is>
      </c>
      <c r="I7" s="70" t="inlineStr">
        <is>
          <t>Pozytywny</t>
        </is>
      </c>
      <c r="J7" s="71" t="inlineStr"/>
      <c r="K7" s="72" t="inlineStr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</row>
    <row r="8" ht="28" customHeight="1">
      <c r="B8" s="63" t="inlineStr">
        <is>
          <t>A5</t>
        </is>
      </c>
      <c r="C8" s="64" t="inlineStr">
        <is>
          <t>Wczytanie grafiki kości</t>
        </is>
      </c>
      <c r="D8" s="64" t="inlineStr">
        <is>
          <t>Test funkcjonalności</t>
        </is>
      </c>
      <c r="E8" s="65" t="inlineStr">
        <is>
          <t>Windows 10 / Python 3, tkinter</t>
        </is>
      </c>
      <c r="F8" s="66" t="inlineStr">
        <is>
          <t>Średni</t>
        </is>
      </c>
      <c r="G8" s="64" t="inlineStr">
        <is>
          <t>1. Upewnić się, że istnieje tiles/dice_roll.png
2. Uruchomić grę</t>
        </is>
      </c>
      <c r="H8" s="64" t="inlineStr">
        <is>
          <t>1. Sprawdzenie, czy grafika kości jest wczytana i przeskalowana (gotowa do pokazania po rzucie)</t>
        </is>
      </c>
      <c r="I8" s="67" t="inlineStr">
        <is>
          <t>Pozytywny</t>
        </is>
      </c>
      <c r="J8" s="68" t="inlineStr"/>
      <c r="K8" s="69" t="inlineStr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</row>
    <row r="9" ht="15" customHeight="1">
      <c r="B9" s="63" t="inlineStr">
        <is>
          <t>A6</t>
        </is>
      </c>
      <c r="C9" s="64" t="inlineStr">
        <is>
          <t>Skalowanie okna na małym ekranie</t>
        </is>
      </c>
      <c r="D9" s="64" t="inlineStr">
        <is>
          <t>Test kompatybilności</t>
        </is>
      </c>
      <c r="E9" s="65" t="inlineStr">
        <is>
          <t>Windows 10 / Python 3, tkinter</t>
        </is>
      </c>
      <c r="F9" s="66" t="inlineStr">
        <is>
          <t>Średni</t>
        </is>
      </c>
      <c r="G9" s="64" t="inlineStr">
        <is>
          <t>1. Uruchomić grę na ekranie mniejszym niż 1240x1000 px</t>
        </is>
      </c>
      <c r="H9" s="64" t="inlineStr">
        <is>
          <t>1. Sprawdzenie, czy okno ma rozmiar 592x456 px, a ramka jest pomniejszona 2x</t>
        </is>
      </c>
      <c r="I9" s="70" t="inlineStr">
        <is>
          <t>Pozytywny</t>
        </is>
      </c>
      <c r="J9" s="71" t="inlineStr"/>
      <c r="K9" s="72" t="inlineStr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</row>
    <row r="10" ht="15" customHeight="1">
      <c r="B10" s="63" t="inlineStr">
        <is>
          <t>A7</t>
        </is>
      </c>
      <c r="C10" s="64" t="inlineStr">
        <is>
          <t>Skalowanie okna na dużym ekranie</t>
        </is>
      </c>
      <c r="D10" s="64" t="inlineStr">
        <is>
          <t>Test kompatybilności</t>
        </is>
      </c>
      <c r="E10" s="65" t="inlineStr">
        <is>
          <t>Windows 10 / Python 3, tkinter</t>
        </is>
      </c>
      <c r="F10" s="66" t="inlineStr">
        <is>
          <t>Średni</t>
        </is>
      </c>
      <c r="G10" s="64" t="inlineStr">
        <is>
          <t>1. Uruchomić grę na ekranie co najmniej 1240x1000 px</t>
        </is>
      </c>
      <c r="H10" s="64" t="inlineStr">
        <is>
          <t>1. Sprawdzenie, czy okno ma rozmiar 1184x912 px</t>
        </is>
      </c>
      <c r="I10" s="67" t="inlineStr">
        <is>
          <t>Pozytywny</t>
        </is>
      </c>
      <c r="J10" s="68" t="inlineStr"/>
      <c r="K10" s="69" t="inlineStr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</row>
    <row r="11" ht="28" customHeight="1">
      <c r="B11" s="63" t="inlineStr">
        <is>
          <t>A8</t>
        </is>
      </c>
      <c r="C11" s="64" t="inlineStr">
        <is>
          <t>Wczytanie danych i stan startowy</t>
        </is>
      </c>
      <c r="D11" s="64" t="inlineStr">
        <is>
          <t>Test funkcjonalności</t>
        </is>
      </c>
      <c r="E11" s="65" t="inlineStr">
        <is>
          <t>Windows 10 / Python 3, tkinter</t>
        </is>
      </c>
      <c r="F11" s="66" t="inlineStr">
        <is>
          <t>Krytyczny</t>
        </is>
      </c>
      <c r="G11" s="64" t="inlineStr">
        <is>
          <t>1. Uruchomić grę
2. Kliknąć NOWA GRA</t>
        </is>
      </c>
      <c r="H11" s="64" t="inlineStr">
        <is>
          <t>1. Sprawdzenie, czy stan startowy to HP 100, Sanity 100, scena 'intro', pusty ekwipunek</t>
        </is>
      </c>
      <c r="I11" s="70" t="inlineStr">
        <is>
          <t>Pozytywny</t>
        </is>
      </c>
      <c r="J11" s="71" t="inlineStr"/>
      <c r="K11" s="72" t="inlineStr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</row>
    <row r="12" ht="28" customHeight="1">
      <c r="B12" s="63" t="inlineStr">
        <is>
          <t>A9</t>
        </is>
      </c>
      <c r="C12" s="64" t="inlineStr">
        <is>
          <t>Menu - Kontynuuj zablokowane bez zapisu</t>
        </is>
      </c>
      <c r="D12" s="64" t="inlineStr">
        <is>
          <t>Test funkcjonalności</t>
        </is>
      </c>
      <c r="E12" s="65" t="inlineStr">
        <is>
          <t>Windows 10 / Python 3, tkinter</t>
        </is>
      </c>
      <c r="F12" s="66" t="inlineStr">
        <is>
          <t>Średni</t>
        </is>
      </c>
      <c r="G12" s="64" t="inlineStr">
        <is>
          <t>1. Upewnić się, że nie istnieje data/save.json
2. Uruchomić grę i wejść do menu</t>
        </is>
      </c>
      <c r="H12" s="64" t="inlineStr">
        <is>
          <t>1. Sprawdzenie, czy przycisk KONTYNUUJ jest nieaktywny (disabled)</t>
        </is>
      </c>
      <c r="I12" s="70" t="inlineStr">
        <is>
          <t>Pozytywny</t>
        </is>
      </c>
      <c r="J12" s="71" t="inlineStr"/>
      <c r="K12" s="72" t="inlineStr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</row>
    <row r="13" ht="28" customHeight="1">
      <c r="B13" s="63" t="inlineStr">
        <is>
          <t>A10</t>
        </is>
      </c>
      <c r="C13" s="64" t="inlineStr">
        <is>
          <t>Menu - Kontynuuj aktywne z zapisem</t>
        </is>
      </c>
      <c r="D13" s="64" t="inlineStr">
        <is>
          <t>Test funkcjonalności</t>
        </is>
      </c>
      <c r="E13" s="65" t="inlineStr">
        <is>
          <t>Windows 10 / Python 3, tkinter</t>
        </is>
      </c>
      <c r="F13" s="66" t="inlineStr">
        <is>
          <t>Wysoki</t>
        </is>
      </c>
      <c r="G13" s="64" t="inlineStr">
        <is>
          <t>1. Zapisać grę (utworzyć save.json)
2. Wrócić do menu</t>
        </is>
      </c>
      <c r="H13" s="64" t="inlineStr">
        <is>
          <t>1. Sprawdzenie, czy przycisk KONTYNUUJ jest aktywny i wczytuje zapis</t>
        </is>
      </c>
      <c r="I13" s="70" t="inlineStr">
        <is>
          <t>Pozytywny</t>
        </is>
      </c>
      <c r="J13" s="71" t="inlineStr"/>
      <c r="K13" s="72" t="inlineStr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</row>
    <row r="14" ht="28" customHeight="1">
      <c r="B14" s="63" t="inlineStr">
        <is>
          <t>B1</t>
        </is>
      </c>
      <c r="C14" s="64" t="inlineStr">
        <is>
          <t>Kolor statystyki HP na granicy</t>
        </is>
      </c>
      <c r="D14" s="64" t="inlineStr">
        <is>
          <t>Test funkcjonalności</t>
        </is>
      </c>
      <c r="E14" s="65" t="inlineStr">
        <is>
          <t>Windows 10 / Python 3, tkinter</t>
        </is>
      </c>
      <c r="F14" s="66" t="inlineStr">
        <is>
          <t>Średni</t>
        </is>
      </c>
      <c r="G14" s="64" t="inlineStr">
        <is>
          <t>1. Doprowadzić HP do 29 (poniżej 30)
2. Odświeżyć scenę</t>
        </is>
      </c>
      <c r="H14" s="64" t="inlineStr">
        <is>
          <t>1. Sprawdzenie, czy napis HP jest czerwony (#e05555); przy HP=30 powinien być zielony</t>
        </is>
      </c>
      <c r="I14" s="70" t="inlineStr">
        <is>
          <t>Pozytywny</t>
        </is>
      </c>
      <c r="J14" s="71" t="inlineStr"/>
      <c r="K14" s="72" t="inlineStr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</row>
    <row r="15" ht="28" customHeight="1">
      <c r="B15" s="63" t="inlineStr">
        <is>
          <t>B2</t>
        </is>
      </c>
      <c r="C15" s="64" t="inlineStr">
        <is>
          <t>Kolor statystyki Sanity przy niskiej wartości</t>
        </is>
      </c>
      <c r="D15" s="64" t="inlineStr">
        <is>
          <t>Test funkcjonalności</t>
        </is>
      </c>
      <c r="E15" s="65" t="inlineStr">
        <is>
          <t>Windows 10 / Python 3, tkinter</t>
        </is>
      </c>
      <c r="F15" s="66" t="inlineStr">
        <is>
          <t>Średni</t>
        </is>
      </c>
      <c r="G15" s="73" t="inlineStr">
        <is>
          <t>1. Doprowadzić Sanity do 10
2. Odświeżyć scenę</t>
        </is>
      </c>
      <c r="H15" s="64" t="inlineStr">
        <is>
          <t>1. Sprawdzenie, czy napis Sanity jest czerwony (#e05555)</t>
        </is>
      </c>
      <c r="I15" s="67" t="inlineStr">
        <is>
          <t>Pozytywny</t>
        </is>
      </c>
      <c r="J15" s="68" t="inlineStr"/>
      <c r="K15" s="69" t="inlineStr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</row>
    <row r="16" ht="28" customHeight="1">
      <c r="B16" s="63" t="inlineStr">
        <is>
          <t>B3</t>
        </is>
      </c>
      <c r="C16" s="74" t="inlineStr">
        <is>
          <t>Wyświetlenie pustego ekwipunku</t>
        </is>
      </c>
      <c r="D16" s="64" t="inlineStr">
        <is>
          <t>Test funkcjonalności</t>
        </is>
      </c>
      <c r="E16" s="65" t="inlineStr">
        <is>
          <t>Windows 10 / Python 3, tkinter</t>
        </is>
      </c>
      <c r="F16" s="66" t="inlineStr">
        <is>
          <t>Niski</t>
        </is>
      </c>
      <c r="G16" s="64" t="inlineStr">
        <is>
          <t>1. Rozpocząć grę bez przedmiotów
2. Odświeżyć scenę</t>
        </is>
      </c>
      <c r="H16" s="74" t="inlineStr">
        <is>
          <t>1. Sprawdzenie, czy wyświetla się 'Ekwipunek: (pusty)'</t>
        </is>
      </c>
      <c r="I16" s="67" t="inlineStr">
        <is>
          <t>Pozytywny</t>
        </is>
      </c>
      <c r="J16" s="68" t="inlineStr"/>
      <c r="K16" s="69" t="inlineStr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</row>
    <row r="17" ht="28" customHeight="1">
      <c r="B17" s="63" t="inlineStr">
        <is>
          <t>B4</t>
        </is>
      </c>
      <c r="C17" s="64" t="inlineStr">
        <is>
          <t>Wyświetlenie ekwipunku z przedmiotem</t>
        </is>
      </c>
      <c r="D17" s="64" t="inlineStr">
        <is>
          <t>Test funkcjonalności</t>
        </is>
      </c>
      <c r="E17" s="65" t="inlineStr">
        <is>
          <t>Windows 10 / Python 3, tkinter</t>
        </is>
      </c>
      <c r="F17" s="66" t="inlineStr">
        <is>
          <t>Niski</t>
        </is>
      </c>
      <c r="G17" s="64" t="inlineStr">
        <is>
          <t>1. Zdobyć przedmiot 'kieł wilka' (pokonać wilka)
2. Odświeżyć scenę</t>
        </is>
      </c>
      <c r="H17" s="74" t="inlineStr">
        <is>
          <t>1. Sprawdzenie, czy wyświetla się 'Ekwipunek: kieł wilka'</t>
        </is>
      </c>
      <c r="I17" s="70" t="inlineStr">
        <is>
          <t>Pozytywny</t>
        </is>
      </c>
      <c r="J17" s="71" t="inlineStr"/>
      <c r="K17" s="72" t="inlineStr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</row>
    <row r="18" ht="15" customHeight="1">
      <c r="B18" s="63" t="inlineStr">
        <is>
          <t>B5</t>
        </is>
      </c>
      <c r="C18" s="74" t="inlineStr">
        <is>
          <t>Liczba przycisków wyboru</t>
        </is>
      </c>
      <c r="D18" s="64" t="inlineStr">
        <is>
          <t>Test funkcjonalności</t>
        </is>
      </c>
      <c r="E18" s="65" t="inlineStr">
        <is>
          <t>Windows 10 / Python 3, tkinter</t>
        </is>
      </c>
      <c r="F18" s="66" t="inlineStr">
        <is>
          <t>Wysoki</t>
        </is>
      </c>
      <c r="G18" s="75" t="inlineStr">
        <is>
          <t>1. Przejść do sceny 'rozdroze' (3 wybory)</t>
        </is>
      </c>
      <c r="H18" s="74" t="inlineStr">
        <is>
          <t>1. Sprawdzenie, czy powstają dokładnie 3 przyciski wyboru (poza Menu/Zapisz/Wczytaj)</t>
        </is>
      </c>
      <c r="I18" s="67" t="inlineStr">
        <is>
          <t>Pozytywny</t>
        </is>
      </c>
      <c r="J18" s="68" t="inlineStr"/>
      <c r="K18" s="69" t="inlineStr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</row>
    <row r="19" ht="28" customHeight="1">
      <c r="B19" s="63" t="inlineStr">
        <is>
          <t>B6</t>
        </is>
      </c>
      <c r="C19" s="74" t="inlineStr">
        <is>
          <t>Podpowiedź efektu na przycisku</t>
        </is>
      </c>
      <c r="D19" s="64" t="inlineStr">
        <is>
          <t>Test funkcjonalności</t>
        </is>
      </c>
      <c r="E19" s="65" t="inlineStr">
        <is>
          <t>Windows 10 / Python 3, tkinter</t>
        </is>
      </c>
      <c r="F19" s="66" t="inlineStr">
        <is>
          <t>Wysoki</t>
        </is>
      </c>
      <c r="G19" s="75" t="inlineStr">
        <is>
          <t>1. Przejść do 'rozdroze'
2. Spojrzeć na przycisk 'Zejść do jaskini'</t>
        </is>
      </c>
      <c r="H19" s="74" t="inlineStr">
        <is>
          <t>1. Sprawdzenie, czy przycisk ma drugą linię '( Sanity -10 )'</t>
        </is>
      </c>
      <c r="I19" s="67" t="inlineStr">
        <is>
          <t>Pozytywny</t>
        </is>
      </c>
      <c r="J19" s="68" t="inlineStr"/>
      <c r="K19" s="69" t="inlineStr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</row>
    <row r="20" ht="28" customHeight="1">
      <c r="B20" s="63" t="inlineStr">
        <is>
          <t>B7</t>
        </is>
      </c>
      <c r="C20" s="74" t="inlineStr">
        <is>
          <t>Podpowiedź testu rzutu na przycisku</t>
        </is>
      </c>
      <c r="D20" s="64" t="inlineStr">
        <is>
          <t>Test funkcjonalności</t>
        </is>
      </c>
      <c r="E20" s="65" t="inlineStr">
        <is>
          <t>Windows 10 / Python 3, tkinter</t>
        </is>
      </c>
      <c r="F20" s="66" t="inlineStr">
        <is>
          <t>Wysoki</t>
        </is>
      </c>
      <c r="G20" s="75" t="inlineStr">
        <is>
          <t>1. Przejść do 'rozdroze'
2. Spojrzeć na przycisk 'Naprzeć na drzwi chaty'</t>
        </is>
      </c>
      <c r="H20" s="74" t="inlineStr">
        <is>
          <t>1. Sprawdzenie, czy przycisk pokazuje 'rzut k20 &gt;= 12 | sukces: ... | porażka: HP -10'</t>
        </is>
      </c>
      <c r="I20" s="67" t="inlineStr">
        <is>
          <t>Pozytywny</t>
        </is>
      </c>
      <c r="J20" s="68" t="inlineStr"/>
      <c r="K20" s="69" t="inlineStr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</row>
    <row r="21" ht="28" customHeight="1">
      <c r="B21" s="63" t="inlineStr">
        <is>
          <t>B8</t>
        </is>
      </c>
      <c r="C21" s="74" t="inlineStr">
        <is>
          <t>Grafika kości i wynik po rzucie</t>
        </is>
      </c>
      <c r="D21" s="64" t="inlineStr">
        <is>
          <t>Test funkcjonalności</t>
        </is>
      </c>
      <c r="E21" s="65" t="inlineStr">
        <is>
          <t>Windows 10 / Python 3, tkinter</t>
        </is>
      </c>
      <c r="F21" s="66" t="inlineStr">
        <is>
          <t>Wysoki</t>
        </is>
      </c>
      <c r="G21" s="75" t="inlineStr">
        <is>
          <t>1. Wybrać opcję z rzutem (np. wyważenie drzwi)
2. Obejrzeć ekran wyniku</t>
        </is>
      </c>
      <c r="H21" s="74" t="inlineStr">
        <is>
          <t>1. Sprawdzenie, czy pod przyciskami pojawia się grafika kości
2. Sprawdzenie linii 'Rzut k20: X / prog Y -&gt; SUKCES/PORAŻKA' w kolorze zależnym od wyniku</t>
        </is>
      </c>
      <c r="I21" s="67" t="inlineStr">
        <is>
          <t>Pozytywny</t>
        </is>
      </c>
      <c r="J21" s="68" t="inlineStr"/>
      <c r="K21" s="69" t="inlineStr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</row>
    <row r="22" ht="15" customHeight="1">
      <c r="B22" s="76" t="inlineStr">
        <is>
          <t>B9</t>
        </is>
      </c>
      <c r="C22" s="77" t="inlineStr">
        <is>
          <t>Brak kości gdy nie było rzutu</t>
        </is>
      </c>
      <c r="D22" s="77" t="inlineStr">
        <is>
          <t>Test funkcjonalności</t>
        </is>
      </c>
      <c r="E22" s="78" t="inlineStr">
        <is>
          <t>Windows 10 / Python 3, tkinter</t>
        </is>
      </c>
      <c r="F22" s="79" t="inlineStr">
        <is>
          <t>Średni</t>
        </is>
      </c>
      <c r="G22" s="77" t="inlineStr">
        <is>
          <t>1. Wejść do sceny osiągniętej bez rzutu (np. 'jaskinia')</t>
        </is>
      </c>
      <c r="H22" s="77" t="inlineStr">
        <is>
          <t>1. Sprawdzenie, że nie pojawia się grafika kości ani linia wyniku</t>
        </is>
      </c>
      <c r="I22" s="80" t="inlineStr">
        <is>
          <t>Pozytywny</t>
        </is>
      </c>
      <c r="J22" s="81" t="inlineStr"/>
      <c r="K22" s="82" t="inlineStr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</row>
    <row r="23" ht="42" customHeight="1">
      <c r="B23" s="76" t="inlineStr">
        <is>
          <t>B10</t>
        </is>
      </c>
      <c r="C23" s="77" t="inlineStr">
        <is>
          <t>Ekrany końcowe (zwycięstwo / koniec gry)</t>
        </is>
      </c>
      <c r="D23" s="77" t="inlineStr">
        <is>
          <t>Test funkcjonalności</t>
        </is>
      </c>
      <c r="E23" s="78" t="inlineStr">
        <is>
          <t>Windows 10 / Python 3, tkinter</t>
        </is>
      </c>
      <c r="F23" s="79" t="inlineStr">
        <is>
          <t>Wysoki</t>
        </is>
      </c>
      <c r="G23" s="77" t="inlineStr">
        <is>
          <t>1. Doprowadzić do zwycięstwa (latarnia)
2. W osobnej rozgrywce doprowadzić do złego końca</t>
        </is>
      </c>
      <c r="H23" s="77" t="inlineStr">
        <is>
          <t>1. Nagłówek 'ZWYCIESTWO' (zielony) dla dobrego końca
2. Nagłówek 'KONIEC GRY' (czerwony) dla złego
3. Obecność przycisków Zagraj ponownie / Wróć do menu</t>
        </is>
      </c>
      <c r="I23" s="80" t="inlineStr">
        <is>
          <t>Pozytywny</t>
        </is>
      </c>
      <c r="J23" s="81" t="inlineStr"/>
      <c r="K23" s="82" t="inlineStr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</row>
    <row r="24" ht="15" customHeight="1">
      <c r="B24" s="76" t="inlineStr">
        <is>
          <t>C1</t>
        </is>
      </c>
      <c r="C24" s="77" t="inlineStr">
        <is>
          <t>Zakres rzutu kością k20</t>
        </is>
      </c>
      <c r="D24" s="77" t="inlineStr">
        <is>
          <t>Test funkcjonalności</t>
        </is>
      </c>
      <c r="E24" s="78" t="inlineStr">
        <is>
          <t>Windows 10 / Python 3 (konsola)</t>
        </is>
      </c>
      <c r="F24" s="79" t="inlineStr">
        <is>
          <t>Wysoki</t>
        </is>
      </c>
      <c r="G24" s="77" t="inlineStr">
        <is>
          <t>1. Wywołać rzut_koscia(20) wielokrotnie (np. 1000 razy)</t>
        </is>
      </c>
      <c r="H24" s="77" t="inlineStr">
        <is>
          <t>1. Sprawdzenie, czy każdy wynik to liczba całkowita z zakresu 1..20</t>
        </is>
      </c>
      <c r="I24" s="80" t="inlineStr">
        <is>
          <t>Pozytywny</t>
        </is>
      </c>
      <c r="J24" s="81" t="inlineStr"/>
      <c r="K24" s="82" t="inlineStr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</row>
    <row r="25" ht="15" customHeight="1">
      <c r="B25" s="76" t="inlineStr">
        <is>
          <t>C2</t>
        </is>
      </c>
      <c r="C25" s="77" t="inlineStr">
        <is>
          <t>Sukces rzutu na granicy progu</t>
        </is>
      </c>
      <c r="D25" s="77" t="inlineStr">
        <is>
          <t>Test funkcjonalności</t>
        </is>
      </c>
      <c r="E25" s="78" t="inlineStr">
        <is>
          <t>Windows 10 / Python 3 (konsola)</t>
        </is>
      </c>
      <c r="F25" s="79" t="inlineStr">
        <is>
          <t>Wysoki</t>
        </is>
      </c>
      <c r="G25" s="77" t="inlineStr">
        <is>
          <t>1. Wywołać sprawdz_rzut(12, 12)</t>
        </is>
      </c>
      <c r="H25" s="77" t="inlineStr">
        <is>
          <t>1. Sprawdzenie, czy zwraca True (warunek wynik &gt;= prog)</t>
        </is>
      </c>
      <c r="I25" s="80" t="inlineStr">
        <is>
          <t>Pozytywny</t>
        </is>
      </c>
      <c r="J25" s="81" t="inlineStr"/>
      <c r="K25" s="82" t="inlineStr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</row>
    <row r="26" ht="15" customHeight="1">
      <c r="B26" s="76" t="inlineStr">
        <is>
          <t>C3</t>
        </is>
      </c>
      <c r="C26" s="77" t="inlineStr">
        <is>
          <t>Porażka rzutu poniżej progu</t>
        </is>
      </c>
      <c r="D26" s="77" t="inlineStr">
        <is>
          <t>Test destruktywny</t>
        </is>
      </c>
      <c r="E26" s="78" t="inlineStr">
        <is>
          <t>Windows 10 / Python 3 (konsola)</t>
        </is>
      </c>
      <c r="F26" s="79" t="inlineStr">
        <is>
          <t>Wysoki</t>
        </is>
      </c>
      <c r="G26" s="77" t="inlineStr">
        <is>
          <t>1. Wywołać sprawdz_rzut(11, 12)</t>
        </is>
      </c>
      <c r="H26" s="77" t="inlineStr">
        <is>
          <t>1. Sprawdzenie, czy zwraca False</t>
        </is>
      </c>
      <c r="I26" s="80" t="inlineStr">
        <is>
          <t>Pozytywny</t>
        </is>
      </c>
      <c r="J26" s="81" t="inlineStr"/>
      <c r="K26" s="82" t="inlineStr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</row>
    <row r="27" ht="15" customHeight="1">
      <c r="B27" s="76" t="inlineStr">
        <is>
          <t>C4</t>
        </is>
      </c>
      <c r="C27" s="77" t="inlineStr">
        <is>
          <t>Wczytanie fabuły z pliku</t>
        </is>
      </c>
      <c r="D27" s="77" t="inlineStr">
        <is>
          <t>Test funkcjonalności</t>
        </is>
      </c>
      <c r="E27" s="78" t="inlineStr">
        <is>
          <t>Windows 10 / Python 3 (konsola)</t>
        </is>
      </c>
      <c r="F27" s="79" t="inlineStr">
        <is>
          <t>Średni</t>
        </is>
      </c>
      <c r="G27" s="77" t="inlineStr">
        <is>
          <t>1. Wywołać wczytaj_fabule(story.json)</t>
        </is>
      </c>
      <c r="H27" s="77" t="inlineStr">
        <is>
          <t>1. Sprawdzenie, czy zwraca słownik węzłów (niepusty)</t>
        </is>
      </c>
      <c r="I27" s="80" t="inlineStr">
        <is>
          <t>Pozytywny</t>
        </is>
      </c>
      <c r="J27" s="81" t="inlineStr"/>
      <c r="K27" s="82" t="inlineStr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</row>
    <row r="28" ht="15" customHeight="1">
      <c r="B28" s="76" t="inlineStr">
        <is>
          <t>C5</t>
        </is>
      </c>
      <c r="C28" s="77" t="inlineStr">
        <is>
          <t>Pobranie istniejącego węzła</t>
        </is>
      </c>
      <c r="D28" s="77" t="inlineStr">
        <is>
          <t>Test funkcjonalności</t>
        </is>
      </c>
      <c r="E28" s="78" t="inlineStr">
        <is>
          <t>Windows 10 / Python 3 (konsola)</t>
        </is>
      </c>
      <c r="F28" s="79" t="inlineStr">
        <is>
          <t>Wysoki</t>
        </is>
      </c>
      <c r="G28" s="77" t="inlineStr">
        <is>
          <t>1. Wywołać pobierz_wezel(fabula, 'rozdroze')</t>
        </is>
      </c>
      <c r="H28" s="77" t="inlineStr">
        <is>
          <t>1. Sprawdzenie, czy zwraca słownik tego węzła z tekstem i wyborami</t>
        </is>
      </c>
      <c r="I28" s="80" t="inlineStr">
        <is>
          <t>Pozytywny</t>
        </is>
      </c>
      <c r="J28" s="81" t="inlineStr"/>
      <c r="K28" s="82" t="inlineStr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</row>
    <row r="29" ht="15" customHeight="1">
      <c r="B29" s="76" t="inlineStr">
        <is>
          <t>C6</t>
        </is>
      </c>
      <c r="C29" s="77" t="inlineStr">
        <is>
          <t>Pobranie nieistniejącego węzła</t>
        </is>
      </c>
      <c r="D29" s="77" t="inlineStr">
        <is>
          <t>Test destruktywny</t>
        </is>
      </c>
      <c r="E29" s="78" t="inlineStr">
        <is>
          <t>Windows 10 / Python 3 (konsola)</t>
        </is>
      </c>
      <c r="F29" s="79" t="inlineStr">
        <is>
          <t>Wysoki</t>
        </is>
      </c>
      <c r="G29" s="77" t="inlineStr">
        <is>
          <t>1. Wywołać pobierz_wezel(fabula, 'xxx')</t>
        </is>
      </c>
      <c r="H29" s="77" t="inlineStr">
        <is>
          <t>1. Sprawdzenie, czy zwraca None i wypisuje komunikat o braku węzła (bez wysypania gry)</t>
        </is>
      </c>
      <c r="I29" s="80" t="inlineStr">
        <is>
          <t>Pozytywny</t>
        </is>
      </c>
      <c r="J29" s="81" t="inlineStr"/>
      <c r="K29" s="82" t="inlineStr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</row>
    <row r="30" ht="15" customHeight="1">
      <c r="B30" s="76" t="inlineStr">
        <is>
          <t>C7</t>
        </is>
      </c>
      <c r="C30" s="77" t="inlineStr">
        <is>
          <t>Warunek pusty (null)</t>
        </is>
      </c>
      <c r="D30" s="77" t="inlineStr">
        <is>
          <t>Test funkcjonalności</t>
        </is>
      </c>
      <c r="E30" s="78" t="inlineStr">
        <is>
          <t>Windows 10 / Python 3 (konsola)</t>
        </is>
      </c>
      <c r="F30" s="79" t="inlineStr">
        <is>
          <t>Średni</t>
        </is>
      </c>
      <c r="G30" s="77" t="inlineStr">
        <is>
          <t>1. Wywołać sprawdz_warunek(None, stan)</t>
        </is>
      </c>
      <c r="H30" s="77" t="inlineStr">
        <is>
          <t>1. Sprawdzenie, czy zwraca True (wybór bez warunku zawsze przechodzi)</t>
        </is>
      </c>
      <c r="I30" s="80" t="inlineStr">
        <is>
          <t>Pozytywny</t>
        </is>
      </c>
      <c r="J30" s="81" t="inlineStr"/>
      <c r="K30" s="82" t="inlineStr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</row>
    <row r="31" ht="28" customHeight="1">
      <c r="B31" s="76" t="inlineStr">
        <is>
          <t>C8</t>
        </is>
      </c>
      <c r="C31" s="77" t="inlineStr">
        <is>
          <t>Warunek min_sanity na granicy</t>
        </is>
      </c>
      <c r="D31" s="77" t="inlineStr">
        <is>
          <t>Test funkcjonalności</t>
        </is>
      </c>
      <c r="E31" s="78" t="inlineStr">
        <is>
          <t>Windows 10 / Python 3 (konsola)</t>
        </is>
      </c>
      <c r="F31" s="79" t="inlineStr">
        <is>
          <t>Wysoki</t>
        </is>
      </c>
      <c r="G31" s="77" t="inlineStr">
        <is>
          <t>1. Ustawić Sanity=55 i sprawdzić warunek min_sanity 50
2. Ustawić Sanity=40 i sprawdzić ponownie</t>
        </is>
      </c>
      <c r="H31" s="77" t="inlineStr">
        <is>
          <t>1. Sprawdzenie, że dla 55 zwraca True, a dla 40 False (granica 50)</t>
        </is>
      </c>
      <c r="I31" s="80" t="inlineStr">
        <is>
          <t>Pozytywny</t>
        </is>
      </c>
      <c r="J31" s="81" t="inlineStr"/>
      <c r="K31" s="82" t="inlineStr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</row>
    <row r="32" ht="15" customHeight="1">
      <c r="B32" s="76" t="inlineStr">
        <is>
          <t>C9</t>
        </is>
      </c>
      <c r="C32" s="77" t="inlineStr">
        <is>
          <t>Zapis wyniku rzutu do stanu</t>
        </is>
      </c>
      <c r="D32" s="77" t="inlineStr">
        <is>
          <t>Test funkcjonalności</t>
        </is>
      </c>
      <c r="E32" s="78" t="inlineStr">
        <is>
          <t>Windows 10 / Python 3 (konsola)</t>
        </is>
      </c>
      <c r="F32" s="79" t="inlineStr">
        <is>
          <t>Wysoki</t>
        </is>
      </c>
      <c r="G32" s="77" t="inlineStr">
        <is>
          <t>1. Sprawdzić warunek {rzut_koscia: true, prog: 12}</t>
        </is>
      </c>
      <c r="H32" s="77" t="inlineStr">
        <is>
          <t>1. Sprawdzenie, czy stan['ostatni_rzut'] zawiera wynik, prog (=12) oraz sukces</t>
        </is>
      </c>
      <c r="I32" s="80" t="inlineStr">
        <is>
          <t>Pozytywny</t>
        </is>
      </c>
      <c r="J32" s="81" t="inlineStr"/>
      <c r="K32" s="82" t="inlineStr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</row>
    <row r="33" ht="15" customHeight="1">
      <c r="B33" s="76" t="inlineStr">
        <is>
          <t>C10</t>
        </is>
      </c>
      <c r="C33" s="77" t="inlineStr">
        <is>
          <t>Przejście ścieżką porażki</t>
        </is>
      </c>
      <c r="D33" s="77" t="inlineStr">
        <is>
          <t>Test funkcjonalności</t>
        </is>
      </c>
      <c r="E33" s="78" t="inlineStr">
        <is>
          <t>Windows 10 / Python 3 (konsola)</t>
        </is>
      </c>
      <c r="F33" s="79" t="inlineStr">
        <is>
          <t>Wysoki</t>
        </is>
      </c>
      <c r="G33" s="83" t="inlineStr">
        <is>
          <t>1. Wykonać wybór z warunkiem niespełnionym i ustawionym cel_porazka</t>
        </is>
      </c>
      <c r="H33" s="83" t="inlineStr">
        <is>
          <t>1. Sprawdzenie, czy gra przechodzi do węzła cel_porazka i nakłada jego efekt</t>
        </is>
      </c>
      <c r="I33" s="80" t="inlineStr">
        <is>
          <t>Pozytywny</t>
        </is>
      </c>
      <c r="J33" s="81" t="inlineStr"/>
      <c r="K33" s="82" t="inlineStr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</row>
    <row r="34" ht="15" customHeight="1">
      <c r="B34" s="76" t="inlineStr">
        <is>
          <t>D1</t>
        </is>
      </c>
      <c r="C34" s="77" t="inlineStr">
        <is>
          <t>Inicjalizacja stanu gry</t>
        </is>
      </c>
      <c r="D34" s="77" t="inlineStr">
        <is>
          <t>Test funkcjonalności</t>
        </is>
      </c>
      <c r="E34" s="78" t="inlineStr">
        <is>
          <t>Windows 10 / Python 3 (konsola)</t>
        </is>
      </c>
      <c r="F34" s="79" t="inlineStr">
        <is>
          <t>Krytyczny</t>
        </is>
      </c>
      <c r="G34" s="77" t="inlineStr">
        <is>
          <t>1. Wywołać inicjalizuj_stan(config)</t>
        </is>
      </c>
      <c r="H34" s="77" t="inlineStr">
        <is>
          <t>1. Sprawdzenie pól: HP 100, Sanity 100, węzeł 'intro', odwiedzone [], ekwipunek [], ostatni_rzut None</t>
        </is>
      </c>
      <c r="I34" s="80" t="inlineStr">
        <is>
          <t>Pozytywny</t>
        </is>
      </c>
      <c r="J34" s="81" t="inlineStr"/>
      <c r="K34" s="82" t="inlineStr"/>
      <c r="L34" s="18" t="n"/>
    </row>
    <row r="35" ht="28" customHeight="1">
      <c r="B35" s="65" t="inlineStr">
        <is>
          <t>D2</t>
        </is>
      </c>
      <c r="C35" s="84" t="inlineStr">
        <is>
          <t>Aktualizacja stanu - utrata HP</t>
        </is>
      </c>
      <c r="D35" s="84" t="inlineStr">
        <is>
          <t>Test funkcjonalności</t>
        </is>
      </c>
      <c r="E35" s="65" t="inlineStr">
        <is>
          <t>Windows 10 / Python 3 (konsola)</t>
        </is>
      </c>
      <c r="F35" s="65" t="inlineStr">
        <is>
          <t>Wysoki</t>
        </is>
      </c>
      <c r="G35" s="84" t="inlineStr">
        <is>
          <t>1. Stan HP=100
2. Nałożyć efekt {hp: -25}</t>
        </is>
      </c>
      <c r="H35" s="84" t="inlineStr">
        <is>
          <t>1. Sprawdzenie, czy HP wynosi 75</t>
        </is>
      </c>
      <c r="I35" s="65" t="inlineStr">
        <is>
          <t>Pozytywny</t>
        </is>
      </c>
      <c r="J35" s="65" t="inlineStr"/>
      <c r="K35" s="84" t="inlineStr"/>
    </row>
    <row r="36" ht="28" customHeight="1">
      <c r="B36" s="65" t="inlineStr">
        <is>
          <t>D3</t>
        </is>
      </c>
      <c r="C36" s="84" t="inlineStr">
        <is>
          <t>Przycięcie dolne (HP nie poniżej 0)</t>
        </is>
      </c>
      <c r="D36" s="84" t="inlineStr">
        <is>
          <t>Test destruktywny</t>
        </is>
      </c>
      <c r="E36" s="65" t="inlineStr">
        <is>
          <t>Windows 10 / Python 3 (konsola)</t>
        </is>
      </c>
      <c r="F36" s="65" t="inlineStr">
        <is>
          <t>Wysoki</t>
        </is>
      </c>
      <c r="G36" s="84" t="inlineStr">
        <is>
          <t>1. Stan HP=10
2. Nałożyć efekt {hp: -100}</t>
        </is>
      </c>
      <c r="H36" s="84" t="inlineStr">
        <is>
          <t>1. Sprawdzenie, czy HP wynosi 0 (a nie wartość ujemna)</t>
        </is>
      </c>
      <c r="I36" s="65" t="inlineStr">
        <is>
          <t>Pozytywny</t>
        </is>
      </c>
      <c r="J36" s="65" t="inlineStr"/>
      <c r="K36" s="84" t="inlineStr"/>
    </row>
    <row r="37" ht="28" customHeight="1">
      <c r="B37" s="65" t="inlineStr">
        <is>
          <t>D4</t>
        </is>
      </c>
      <c r="C37" s="84" t="inlineStr">
        <is>
          <t>Przycięcie górne (Sanity nie powyżej 100)</t>
        </is>
      </c>
      <c r="D37" s="84" t="inlineStr">
        <is>
          <t>Test destruktywny</t>
        </is>
      </c>
      <c r="E37" s="65" t="inlineStr">
        <is>
          <t>Windows 10 / Python 3 (konsola)</t>
        </is>
      </c>
      <c r="F37" s="65" t="inlineStr">
        <is>
          <t>Wysoki</t>
        </is>
      </c>
      <c r="G37" s="84" t="inlineStr">
        <is>
          <t>1. Stan Sanity=90
2. Nałożyć efekt {sanity: 20}</t>
        </is>
      </c>
      <c r="H37" s="84" t="inlineStr">
        <is>
          <t>1. Sprawdzenie, czy Sanity wynosi 100 (a nie 110)</t>
        </is>
      </c>
      <c r="I37" s="65" t="inlineStr">
        <is>
          <t>Pozytywny</t>
        </is>
      </c>
      <c r="J37" s="65" t="inlineStr"/>
      <c r="K37" s="84" t="inlineStr"/>
    </row>
    <row r="38" ht="28" customHeight="1">
      <c r="B38" s="65" t="inlineStr">
        <is>
          <t>D5</t>
        </is>
      </c>
      <c r="C38" s="84" t="inlineStr">
        <is>
          <t>Dodanie przedmiotu do ekwipunku</t>
        </is>
      </c>
      <c r="D38" s="84" t="inlineStr">
        <is>
          <t>Test funkcjonalności</t>
        </is>
      </c>
      <c r="E38" s="65" t="inlineStr">
        <is>
          <t>Windows 10 / Python 3 (konsola)</t>
        </is>
      </c>
      <c r="F38" s="65" t="inlineStr">
        <is>
          <t>Średni</t>
        </is>
      </c>
      <c r="G38" s="84" t="inlineStr">
        <is>
          <t>1. Ekwipunek pusty
2. Nałożyć efekt {dodaj_przedmiot: 'kieł wilka'}</t>
        </is>
      </c>
      <c r="H38" s="84" t="inlineStr">
        <is>
          <t>1. Sprawdzenie, czy ekwipunek zawiera 'kieł wilka'</t>
        </is>
      </c>
      <c r="I38" s="65" t="inlineStr">
        <is>
          <t>Pozytywny</t>
        </is>
      </c>
      <c r="J38" s="65" t="inlineStr"/>
      <c r="K38" s="84" t="inlineStr"/>
    </row>
    <row r="39" ht="28" customHeight="1">
      <c r="B39" s="65" t="inlineStr">
        <is>
          <t>D6</t>
        </is>
      </c>
      <c r="C39" s="84" t="inlineStr">
        <is>
          <t>Efekt pusty nie zmienia stanu</t>
        </is>
      </c>
      <c r="D39" s="84" t="inlineStr">
        <is>
          <t>Test funkcjonalności</t>
        </is>
      </c>
      <c r="E39" s="65" t="inlineStr">
        <is>
          <t>Windows 10 / Python 3 (konsola)</t>
        </is>
      </c>
      <c r="F39" s="65" t="inlineStr">
        <is>
          <t>Średni</t>
        </is>
      </c>
      <c r="G39" s="84" t="inlineStr">
        <is>
          <t>1. Dowolny stan
2. Nałożyć efekt None</t>
        </is>
      </c>
      <c r="H39" s="84" t="inlineStr">
        <is>
          <t>1. Sprawdzenie, czy stan pozostaje bez zmian</t>
        </is>
      </c>
      <c r="I39" s="65" t="inlineStr">
        <is>
          <t>Pozytywny</t>
        </is>
      </c>
      <c r="J39" s="65" t="inlineStr"/>
      <c r="K39" s="84" t="inlineStr"/>
    </row>
    <row r="40" ht="28" customHeight="1">
      <c r="B40" s="65" t="inlineStr">
        <is>
          <t>D7</t>
        </is>
      </c>
      <c r="C40" s="84" t="inlineStr">
        <is>
          <t>Kopia stanu jest niezależna</t>
        </is>
      </c>
      <c r="D40" s="84" t="inlineStr">
        <is>
          <t>Test funkcjonalności</t>
        </is>
      </c>
      <c r="E40" s="65" t="inlineStr">
        <is>
          <t>Windows 10 / Python 3 (konsola)</t>
        </is>
      </c>
      <c r="F40" s="65" t="inlineStr">
        <is>
          <t>Niski</t>
        </is>
      </c>
      <c r="G40" s="84" t="inlineStr">
        <is>
          <t>1. Pobrać kopię stanu (pobierz_stan)
2. Zmienić HP w kopii</t>
        </is>
      </c>
      <c r="H40" s="84" t="inlineStr">
        <is>
          <t>1. Sprawdzenie, czy oryginalny stan się nie zmienił</t>
        </is>
      </c>
      <c r="I40" s="65" t="inlineStr">
        <is>
          <t>Pozytywny</t>
        </is>
      </c>
      <c r="J40" s="65" t="inlineStr"/>
      <c r="K40" s="84" t="inlineStr"/>
    </row>
    <row r="41" ht="15" customHeight="1">
      <c r="B41" s="65" t="inlineStr">
        <is>
          <t>D8</t>
        </is>
      </c>
      <c r="C41" s="84" t="inlineStr">
        <is>
          <t>Integralność pliku fabuły</t>
        </is>
      </c>
      <c r="D41" s="84" t="inlineStr">
        <is>
          <t>Test funkcjonalności</t>
        </is>
      </c>
      <c r="E41" s="65" t="inlineStr">
        <is>
          <t>Windows 10 / Python 3 (konsola)</t>
        </is>
      </c>
      <c r="F41" s="65" t="inlineStr">
        <is>
          <t>Krytyczny</t>
        </is>
      </c>
      <c r="G41" s="84" t="inlineStr">
        <is>
          <t>1. Wczytać story.json i policzyć węzły</t>
        </is>
      </c>
      <c r="H41" s="84" t="inlineStr">
        <is>
          <t>1. Sprawdzenie poprawności JSON, liczby 17 węzłów oraz istnienia węzła startowego 'intro'</t>
        </is>
      </c>
      <c r="I41" s="65" t="inlineStr">
        <is>
          <t>Pozytywny</t>
        </is>
      </c>
      <c r="J41" s="65" t="inlineStr"/>
      <c r="K41" s="84" t="inlineStr"/>
    </row>
    <row r="42" ht="15" customHeight="1">
      <c r="B42" s="65" t="inlineStr">
        <is>
          <t>D9</t>
        </is>
      </c>
      <c r="C42" s="84" t="inlineStr">
        <is>
          <t>Brak martwych linków w fabule</t>
        </is>
      </c>
      <c r="D42" s="84" t="inlineStr">
        <is>
          <t>Test destruktywny</t>
        </is>
      </c>
      <c r="E42" s="65" t="inlineStr">
        <is>
          <t>Windows 10 / Python 3 (konsola)</t>
        </is>
      </c>
      <c r="F42" s="65" t="inlineStr">
        <is>
          <t>Wysoki</t>
        </is>
      </c>
      <c r="G42" s="84" t="inlineStr">
        <is>
          <t>1. Dla każdego wyboru sprawdzić cel i cel_porazka</t>
        </is>
      </c>
      <c r="H42" s="84" t="inlineStr">
        <is>
          <t>1. Sprawdzenie, czy każdy cel wskazuje istniejący węzeł (żaden nie prowadzi donikąd)</t>
        </is>
      </c>
      <c r="I42" s="65" t="inlineStr">
        <is>
          <t>Pozytywny</t>
        </is>
      </c>
      <c r="J42" s="65" t="inlineStr"/>
      <c r="K42" s="84" t="inlineStr"/>
    </row>
    <row r="43" ht="15" customHeight="1">
      <c r="B43" s="65" t="inlineStr">
        <is>
          <t>D10</t>
        </is>
      </c>
      <c r="C43" s="84" t="inlineStr">
        <is>
          <t>Spójność reguł fabuły</t>
        </is>
      </c>
      <c r="D43" s="84" t="inlineStr">
        <is>
          <t>Test funkcjonalności</t>
        </is>
      </c>
      <c r="E43" s="65" t="inlineStr">
        <is>
          <t>Windows 10 / Python 3 (konsola)</t>
        </is>
      </c>
      <c r="F43" s="65" t="inlineStr">
        <is>
          <t>Średni</t>
        </is>
      </c>
      <c r="G43" s="84" t="inlineStr">
        <is>
          <t>1. Przejść wszystkie węzły fabuły</t>
        </is>
      </c>
      <c r="H43" s="84" t="inlineStr">
        <is>
          <t>1. Sprawdzenie, że każdy wybór z rzut_koscia ma prog, a każde zakończenie ma 'zakonczenie' (dobry/zly)</t>
        </is>
      </c>
      <c r="I43" s="65" t="inlineStr">
        <is>
          <t>Pozytywny</t>
        </is>
      </c>
      <c r="J43" s="65" t="inlineStr"/>
      <c r="K43" s="84" t="inlineStr"/>
    </row>
  </sheetData>
  <mergeCells count="8">
    <mergeCell ref="I2:K2"/>
    <mergeCell ref="C2:C3"/>
    <mergeCell ref="B2:B3"/>
    <mergeCell ref="D2:D3"/>
    <mergeCell ref="F2:F3"/>
    <mergeCell ref="E2:E3"/>
    <mergeCell ref="H2:H3"/>
    <mergeCell ref="G2:G3"/>
  </mergeCells>
  <conditionalFormatting sqref="J11:K11">
    <cfRule type="dataBar" priority="4">
      <dataBar>
        <cfvo type="min"/>
        <cfvo type="max"/>
        <color rgb="FF638EC6"/>
      </dataBar>
    </cfRule>
  </conditionalFormatting>
  <conditionalFormatting sqref="J12:K13">
    <cfRule type="dataBar" priority="3">
      <dataBar>
        <cfvo type="min"/>
        <cfvo type="max"/>
        <color rgb="FF638EC6"/>
      </dataBar>
    </cfRule>
  </conditionalFormatting>
  <conditionalFormatting sqref="J14:K14">
    <cfRule type="dataBar" priority="2">
      <dataBar>
        <cfvo type="min"/>
        <cfvo type="max"/>
        <color rgb="FF638EC6"/>
      </dataBar>
    </cfRule>
  </conditionalFormatting>
  <conditionalFormatting sqref="J17:K17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Bortkun</dc:creator>
  <dcterms:created xsi:type="dcterms:W3CDTF">2015-06-05T18:19:34Z</dcterms:created>
  <dcterms:modified xsi:type="dcterms:W3CDTF">2026-06-15T17:06:07Z</dcterms:modified>
  <cp:lastModifiedBy>Użytkownik systemu Windows</cp:lastModifiedBy>
</cp:coreProperties>
</file>