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rus\Desktop\"/>
    </mc:Choice>
  </mc:AlternateContent>
  <bookViews>
    <workbookView xWindow="0" yWindow="0" windowWidth="15570" windowHeight="2700" tabRatio="639" activeTab="1"/>
  </bookViews>
  <sheets>
    <sheet name="InfoDayBot" sheetId="5" r:id="rId1"/>
    <sheet name="RegistrationIntent" sheetId="6" r:id="rId2"/>
    <sheet name="FirstNameType" sheetId="7" r:id="rId3"/>
    <sheet name="LastNameType" sheetId="8" r:id="rId4"/>
    <sheet name="OkType" sheetId="2" r:id="rId5"/>
    <sheet name="Option" sheetId="3" r:id="rId6"/>
  </sheets>
  <definedNames>
    <definedName name="slotType">Option!$B$2:$B$95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<sst xmlns="http://schemas.openxmlformats.org/spreadsheetml/2006/main" count="297" uniqueCount="272">
  <si>
    <t>valueSelectionStrategy</t>
  </si>
  <si>
    <t>TOP_RESOLUTION</t>
  </si>
  <si>
    <t>ORIGINAL_VALUE</t>
  </si>
  <si>
    <t>slotType</t>
  </si>
  <si>
    <t>slotConstraint</t>
  </si>
  <si>
    <t>AMAZON.AT_CITY</t>
  </si>
  <si>
    <t>AMAZON.AT_REGION</t>
  </si>
  <si>
    <t>AMAZON.Airport</t>
  </si>
  <si>
    <t>AMAZON.Animal</t>
  </si>
  <si>
    <t>AMAZON.Artist</t>
  </si>
  <si>
    <t>AMAZON.Athlete</t>
  </si>
  <si>
    <t>AMAZON.Author</t>
  </si>
  <si>
    <t>AMAZON.Book</t>
  </si>
  <si>
    <t>AMAZON.BookSeries</t>
  </si>
  <si>
    <t>AMAZON.BroadcastChannel</t>
  </si>
  <si>
    <t>AMAZON.CivicStructure</t>
  </si>
  <si>
    <t>AMAZON.Color</t>
  </si>
  <si>
    <t>AMAZON.Comic</t>
  </si>
  <si>
    <t>AMAZON.Corporation</t>
  </si>
  <si>
    <t>AMAZON.Country</t>
  </si>
  <si>
    <t>AMAZON.CreativeWorkType</t>
  </si>
  <si>
    <t>AMAZON.DATE</t>
  </si>
  <si>
    <t>AMAZON.DE_CITY</t>
  </si>
  <si>
    <t>AMAZON.DE_FIRST_NAME</t>
  </si>
  <si>
    <t>AMAZON.DE_REGION</t>
  </si>
  <si>
    <t>AMAZON.DURATION</t>
  </si>
  <si>
    <t>AMAZON.DayOfWeek</t>
  </si>
  <si>
    <t>AMAZON.Dessert</t>
  </si>
  <si>
    <t>AMAZON.DeviceType</t>
  </si>
  <si>
    <t>AMAZON.Director</t>
  </si>
  <si>
    <t>AMAZON.Drink</t>
  </si>
  <si>
    <t>AMAZON.EUROPE_CITY</t>
  </si>
  <si>
    <t>AMAZON.EducationalOrganization</t>
  </si>
  <si>
    <t>AMAZON.EventType</t>
  </si>
  <si>
    <t>AMAZON.FOUR_DIGIT_NUMBER</t>
  </si>
  <si>
    <t>AMAZON.Festival</t>
  </si>
  <si>
    <t>AMAZON.FictionalCharacter</t>
  </si>
  <si>
    <t>AMAZON.FinancialService</t>
  </si>
  <si>
    <t>AMAZON.Food</t>
  </si>
  <si>
    <t>AMAZON.FoodEstablishment</t>
  </si>
  <si>
    <t>AMAZON.GB_CITY</t>
  </si>
  <si>
    <t>AMAZON.GB_FIRST_NAME</t>
  </si>
  <si>
    <t>AMAZON.GB_REGION</t>
  </si>
  <si>
    <t>AMAZON.Game</t>
  </si>
  <si>
    <t>AMAZON.Genre</t>
  </si>
  <si>
    <t>AMAZON.Landform</t>
  </si>
  <si>
    <t>AMAZON.LandmarksOrHistoricalBuildings</t>
  </si>
  <si>
    <t>AMAZON.Language</t>
  </si>
  <si>
    <t>AMAZON.LocalBusiness</t>
  </si>
  <si>
    <t>AMAZON.LocalBusinessType</t>
  </si>
  <si>
    <t>AMAZON.MedicalOrganization</t>
  </si>
  <si>
    <t>AMAZON.Month</t>
  </si>
  <si>
    <t>AMAZON.Movie</t>
  </si>
  <si>
    <t>AMAZON.MovieSeries</t>
  </si>
  <si>
    <t>AMAZON.MovieTheater</t>
  </si>
  <si>
    <t>AMAZON.MusicAlbum</t>
  </si>
  <si>
    <t>AMAZON.MusicCreativeWorkType</t>
  </si>
  <si>
    <t>AMAZON.MusicEvent</t>
  </si>
  <si>
    <t>AMAZON.MusicGroup</t>
  </si>
  <si>
    <t>AMAZON.MusicPlaylist</t>
  </si>
  <si>
    <t>AMAZON.MusicRecording</t>
  </si>
  <si>
    <t>AMAZON.MusicVenue</t>
  </si>
  <si>
    <t>AMAZON.MusicVideo</t>
  </si>
  <si>
    <t>AMAZON.Musician</t>
  </si>
  <si>
    <t>AMAZON.NUMBER</t>
  </si>
  <si>
    <t>AMAZON.Organization</t>
  </si>
  <si>
    <t>AMAZON.Person</t>
  </si>
  <si>
    <t>AMAZON.PostalAddress</t>
  </si>
  <si>
    <t>AMAZON.Professional</t>
  </si>
  <si>
    <t>AMAZON.ProfessionalType</t>
  </si>
  <si>
    <t>AMAZON.RadioChannel</t>
  </si>
  <si>
    <t>AMAZON.Residence</t>
  </si>
  <si>
    <t>AMAZON.Room</t>
  </si>
  <si>
    <t>AMAZON.ScreeningEvent</t>
  </si>
  <si>
    <t>AMAZON.Service</t>
  </si>
  <si>
    <t>AMAZON.SocialMediaPlatform</t>
  </si>
  <si>
    <t>AMAZON.SoftwareApplication</t>
  </si>
  <si>
    <t>AMAZON.SoftwareGame</t>
  </si>
  <si>
    <t>AMAZON.Sport</t>
  </si>
  <si>
    <t>AMAZON.SportsEvent</t>
  </si>
  <si>
    <t>AMAZON.SportsTeam</t>
  </si>
  <si>
    <t>AMAZON.StreetAddress</t>
  </si>
  <si>
    <t>AMAZON.TIME</t>
  </si>
  <si>
    <t>AMAZON.TVEpisode</t>
  </si>
  <si>
    <t>AMAZON.TVSeason</t>
  </si>
  <si>
    <t>AMAZON.TVSeries</t>
  </si>
  <si>
    <t>AMAZON.TelevisionChannel</t>
  </si>
  <si>
    <t>AMAZON.US_CITY</t>
  </si>
  <si>
    <t>AMAZON.US_FIRST_NAME</t>
  </si>
  <si>
    <t>AMAZON.US_STATE</t>
  </si>
  <si>
    <t>AMAZON.VideoGame</t>
  </si>
  <si>
    <t>AMAZON.WeatherCondition</t>
  </si>
  <si>
    <t>AMAZON.WrittenCreativeWorkType</t>
  </si>
  <si>
    <t>Required</t>
  </si>
  <si>
    <t>Optional</t>
  </si>
  <si>
    <t>Sorry, I'm not able to assist at this time</t>
  </si>
  <si>
    <t>I didn't understand you, what would you like to do?</t>
  </si>
  <si>
    <t>Description</t>
  </si>
  <si>
    <t>Abort Statement</t>
  </si>
  <si>
    <t>Clarification Prompt</t>
  </si>
  <si>
    <t>Max Attempts</t>
  </si>
  <si>
    <t>Confirmation Prompt</t>
  </si>
  <si>
    <t>Rejection Statement</t>
  </si>
  <si>
    <t>Sample Utterances</t>
  </si>
  <si>
    <t>Receiver Email</t>
  </si>
  <si>
    <t>Name</t>
  </si>
  <si>
    <t>Question</t>
  </si>
  <si>
    <t>Type</t>
  </si>
  <si>
    <t>Constraint</t>
  </si>
  <si>
    <t>Priority</t>
  </si>
  <si>
    <t>Value Selection Strategy</t>
  </si>
  <si>
    <t>Possible Values</t>
  </si>
  <si>
    <t>AMAZON.Percentage</t>
  </si>
  <si>
    <t>AMAZON.PhoneNumber</t>
  </si>
  <si>
    <t>AMAZON.SpeedUnit</t>
  </si>
  <si>
    <t>AMAZON.US_LAST_NAME</t>
  </si>
  <si>
    <t>AMAZON.WeightUnit</t>
  </si>
  <si>
    <t>AMAZON.EmailAddress</t>
  </si>
  <si>
    <t>Info Day Chatbot</t>
  </si>
  <si>
    <t>Intent to handle student registration</t>
  </si>
  <si>
    <t>Okay, I will not save your information.</t>
  </si>
  <si>
    <t>I would like to register.
I want to register.</t>
  </si>
  <si>
    <t>Birthday</t>
  </si>
  <si>
    <t>Date of Birth</t>
  </si>
  <si>
    <t>Mobile</t>
  </si>
  <si>
    <t>Mobile Phone Number</t>
  </si>
  <si>
    <t>Your mobile phone number?</t>
  </si>
  <si>
    <t>Email</t>
  </si>
  <si>
    <t>Your email address?</t>
  </si>
  <si>
    <t>OK</t>
  </si>
  <si>
    <t>Not OK</t>
  </si>
  <si>
    <t>Photo</t>
  </si>
  <si>
    <t>Send me a photo of you.</t>
  </si>
  <si>
    <t>OkType</t>
  </si>
  <si>
    <t>FirstName</t>
  </si>
  <si>
    <t>LastName</t>
  </si>
  <si>
    <t>The Last Name of Guest</t>
  </si>
  <si>
    <t>The First Name of Guest</t>
  </si>
  <si>
    <t>What is your last name?</t>
  </si>
  <si>
    <t>What is your first name?</t>
  </si>
  <si>
    <t>FirstNameType</t>
  </si>
  <si>
    <t>Common First Name</t>
  </si>
  <si>
    <t>Ming Sam</t>
  </si>
  <si>
    <t>Tit San</t>
  </si>
  <si>
    <t>Yuk Han</t>
  </si>
  <si>
    <t>Yee Hong Eric</t>
  </si>
  <si>
    <t>Tsz Wai</t>
  </si>
  <si>
    <t>Wai Man</t>
  </si>
  <si>
    <t>Wai Yin</t>
  </si>
  <si>
    <t>Chi Wai</t>
  </si>
  <si>
    <t>Ka Long</t>
  </si>
  <si>
    <t>Cheuk Hei</t>
  </si>
  <si>
    <t>Hiu Tung</t>
  </si>
  <si>
    <t>Ho Yin</t>
  </si>
  <si>
    <t>Ho Yuk</t>
  </si>
  <si>
    <t>Kaiming</t>
  </si>
  <si>
    <t>Chiu Wa</t>
  </si>
  <si>
    <t>Tung Kwok</t>
  </si>
  <si>
    <t>Kwok Fung</t>
  </si>
  <si>
    <t>Kam Hung</t>
  </si>
  <si>
    <t>Wai Hin</t>
  </si>
  <si>
    <t>Ho Chung</t>
  </si>
  <si>
    <t>Chun Man</t>
  </si>
  <si>
    <t>Kam To</t>
  </si>
  <si>
    <t>Wing Ho</t>
  </si>
  <si>
    <t>Yu Hin</t>
  </si>
  <si>
    <t>Ka Lok</t>
  </si>
  <si>
    <t>Ka Ching</t>
  </si>
  <si>
    <t>Ming</t>
  </si>
  <si>
    <t>Pang Chun</t>
  </si>
  <si>
    <t>Tik Haang</t>
  </si>
  <si>
    <t>Tsz Kit</t>
  </si>
  <si>
    <t>Yiu Pong</t>
  </si>
  <si>
    <t>Tsz Chun</t>
  </si>
  <si>
    <t>Hoi Kit</t>
  </si>
  <si>
    <t>Ka Cheung</t>
  </si>
  <si>
    <t>Sau Yat</t>
  </si>
  <si>
    <t>Wai Hong Albert</t>
  </si>
  <si>
    <t>Wai Nam</t>
  </si>
  <si>
    <t>Ka Wing</t>
  </si>
  <si>
    <t>Kin Long</t>
  </si>
  <si>
    <t>Xiaofeng</t>
  </si>
  <si>
    <t>Chun Yu</t>
  </si>
  <si>
    <t>Fai Pang</t>
  </si>
  <si>
    <t>Kai Tung</t>
  </si>
  <si>
    <t>Lok Ki</t>
  </si>
  <si>
    <t>Ching Yi</t>
  </si>
  <si>
    <t>Kin Chung</t>
  </si>
  <si>
    <t>Shi Sum</t>
  </si>
  <si>
    <t>Siu Sum</t>
  </si>
  <si>
    <t>Chi Wang</t>
  </si>
  <si>
    <t>Ka Yin</t>
  </si>
  <si>
    <t>Kong Lok</t>
  </si>
  <si>
    <t>Tsz Ho</t>
  </si>
  <si>
    <t>Chin Wing</t>
  </si>
  <si>
    <t>Tsun Fai</t>
  </si>
  <si>
    <t>Yu Wing</t>
  </si>
  <si>
    <t>Chak Hei</t>
  </si>
  <si>
    <t>Calvin Harrison</t>
  </si>
  <si>
    <t>Hon Lam</t>
  </si>
  <si>
    <t>Tsz Man</t>
  </si>
  <si>
    <t>Chin Hung</t>
  </si>
  <si>
    <t>Yip Shing</t>
  </si>
  <si>
    <t>Kam Kwan</t>
  </si>
  <si>
    <t>Wai Chun</t>
  </si>
  <si>
    <t>Yik Wing</t>
  </si>
  <si>
    <t>King Ho</t>
  </si>
  <si>
    <t>Yi Chung</t>
  </si>
  <si>
    <t>Kak</t>
  </si>
  <si>
    <t>Chai Yiu</t>
  </si>
  <si>
    <t>Chun Yan</t>
  </si>
  <si>
    <t>Chun Yin</t>
  </si>
  <si>
    <t>Hoi Yi</t>
  </si>
  <si>
    <t>Kwun Chuen</t>
  </si>
  <si>
    <t>Siu Yan</t>
  </si>
  <si>
    <t>Tsz Hang</t>
  </si>
  <si>
    <t>Ue Tsun</t>
  </si>
  <si>
    <t>Wing Hong</t>
  </si>
  <si>
    <t>Ho Yeung Angus</t>
  </si>
  <si>
    <t>Ka Shing</t>
  </si>
  <si>
    <t>Yue Hin Gerry</t>
  </si>
  <si>
    <t>Yuen Hong</t>
  </si>
  <si>
    <t>Ching Man</t>
  </si>
  <si>
    <t>Ka Wai</t>
  </si>
  <si>
    <t>Tsz Fung Mickey</t>
  </si>
  <si>
    <t>Common Last Name</t>
  </si>
  <si>
    <t>AU</t>
  </si>
  <si>
    <t>CHAN</t>
  </si>
  <si>
    <t>CHENG</t>
  </si>
  <si>
    <t>CHEUNG</t>
  </si>
  <si>
    <t>CHUNG</t>
  </si>
  <si>
    <t>FOK</t>
  </si>
  <si>
    <t>HO</t>
  </si>
  <si>
    <t>HON</t>
  </si>
  <si>
    <t>HUANG</t>
  </si>
  <si>
    <t>IP</t>
  </si>
  <si>
    <t>KO</t>
  </si>
  <si>
    <t>KWOK</t>
  </si>
  <si>
    <t>KWONG</t>
  </si>
  <si>
    <t>LAI</t>
  </si>
  <si>
    <t>LAM</t>
  </si>
  <si>
    <t>LAU</t>
  </si>
  <si>
    <t>LAW</t>
  </si>
  <si>
    <t>LEE</t>
  </si>
  <si>
    <t>LEUNG</t>
  </si>
  <si>
    <t>LI</t>
  </si>
  <si>
    <t>LO</t>
  </si>
  <si>
    <t>LOI</t>
  </si>
  <si>
    <t>LOOK</t>
  </si>
  <si>
    <t>MA</t>
  </si>
  <si>
    <t>MOK</t>
  </si>
  <si>
    <t>NG</t>
  </si>
  <si>
    <t>PANG</t>
  </si>
  <si>
    <t>SHIU</t>
  </si>
  <si>
    <t>SIU</t>
  </si>
  <si>
    <t>SO</t>
  </si>
  <si>
    <t>TAM</t>
  </si>
  <si>
    <t>TANG</t>
  </si>
  <si>
    <t>TONG</t>
  </si>
  <si>
    <t>TSANG</t>
  </si>
  <si>
    <t>TSE</t>
  </si>
  <si>
    <t>TSO</t>
  </si>
  <si>
    <t>TSOI</t>
  </si>
  <si>
    <t>WAN</t>
  </si>
  <si>
    <t>WONG</t>
  </si>
  <si>
    <t>WU</t>
  </si>
  <si>
    <t>YEUNG</t>
  </si>
  <si>
    <t>YU</t>
  </si>
  <si>
    <t>YUEN</t>
  </si>
  <si>
    <t>LastNameType</t>
  </si>
  <si>
    <t>Hi {FirstName}, your birthday date is?</t>
  </si>
  <si>
    <t>Okay, {LastName} {FirstName} your birthday  is {Birthday}, mobile phone is {Mobile}, email is {Email}.  Does this sound okay?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</si>
</sst>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Unicode MS"/>
    </font>
    <font>
      <b/>
      <i/>
      <sz val="16"/>
      <color theme="1"/>
      <name val="Arial Unicode MS"/>
    </font>
    <font>
      <b/>
      <i/>
      <u/>
      <sz val="11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4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Protection="1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1" fillId="0" borderId="0" xfId="1" applyAlignment="1" applyProtection="1">
      <alignment wrapText="1"/>
      <protection locked="0"/>
    </xf>
    <xf numFmtId="0" fontId="2" fillId="0" borderId="0" xfId="2"/>
  </cellXfs>
  <cellStyles count="7">
    <cellStyle name="Heading" xfId="3"/>
    <cellStyle name="Heading1" xfId="4"/>
    <cellStyle name="Hyperlink" xfId="1" builtinId="8"/>
    <cellStyle name="Normal" xfId="0" builtinId="0"/>
    <cellStyle name="Normal 2" xfId="2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1" max="1" width="19" bestFit="1" customWidth="1"/>
    <col min="2" max="2" width="47.5703125" bestFit="1" customWidth="1"/>
  </cols>
  <sheetData>
    <row r="1" spans="1:2">
      <c r="A1" s="1" t="s">
        <v>97</v>
      </c>
      <c r="B1" t="s">
        <v>118</v>
      </c>
    </row>
    <row r="2" spans="1:2">
      <c r="A2" s="1" t="s">
        <v>98</v>
      </c>
      <c r="B2" t="s">
        <v>95</v>
      </c>
    </row>
    <row r="3" spans="1:2">
      <c r="A3" s="1" t="s">
        <v>99</v>
      </c>
      <c r="B3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6" sqref="B16"/>
    </sheetView>
  </sheetViews>
  <sheetFormatPr defaultRowHeight="15"/>
  <cols>
    <col min="1" max="1" width="19.28515625" style="4" bestFit="1" customWidth="1"/>
    <col min="2" max="2" width="47" style="4" customWidth="1"/>
    <col min="3" max="3" width="55.28515625" style="4" customWidth="1"/>
    <col min="4" max="4" width="23.140625" style="4" bestFit="1" customWidth="1"/>
    <col min="5" max="5" width="13.5703125" style="4" bestFit="1" customWidth="1"/>
    <col min="6" max="6" width="9.140625" style="4"/>
    <col min="7" max="7" width="31.85546875" style="4" bestFit="1" customWidth="1"/>
    <col min="8" max="16384" width="9.140625" style="4"/>
  </cols>
  <sheetData>
    <row r="1" spans="1:7">
      <c r="A1" s="3" t="s">
        <v>97</v>
      </c>
      <c r="B1" s="4" t="s">
        <v>119</v>
      </c>
    </row>
    <row r="2" spans="1:7">
      <c r="A2" s="3" t="s">
        <v>100</v>
      </c>
      <c r="B2" s="4">
        <v>2</v>
      </c>
    </row>
    <row r="3" spans="1:7">
      <c r="A3" s="2" t="s">
        <v>101</v>
      </c>
      <c r="B3" s="4" t="s">
        <v>271</v>
      </c>
    </row>
    <row r="4" spans="1:7">
      <c r="A4" s="2" t="s">
        <v>102</v>
      </c>
      <c r="B4" s="4" t="s">
        <v>120</v>
      </c>
    </row>
    <row r="5" spans="1:7" ht="30">
      <c r="A5" s="2" t="s">
        <v>103</v>
      </c>
      <c r="B5" s="5" t="s">
        <v>121</v>
      </c>
    </row>
    <row r="6" spans="1:7">
      <c r="A6" s="2" t="s">
        <v>104</v>
      </c>
      <c r="B6" s="6"/>
    </row>
    <row r="7" spans="1:7">
      <c r="A7" s="2"/>
    </row>
    <row r="8" spans="1:7">
      <c r="A8" s="2" t="s">
        <v>105</v>
      </c>
      <c r="B8" s="3" t="s">
        <v>97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103</v>
      </c>
    </row>
    <row r="9" spans="1:7">
      <c r="A9" s="4" t="s">
        <v>135</v>
      </c>
      <c r="B9" s="4" t="s">
        <v>136</v>
      </c>
      <c r="C9" s="4" t="s">
        <v>138</v>
      </c>
      <c r="D9" s="4" t="s">
        <v>140</v>
      </c>
      <c r="E9" s="4" t="s">
        <v>93</v>
      </c>
      <c r="F9" s="4">
        <v>1</v>
      </c>
    </row>
    <row r="10" spans="1:7">
      <c r="A10" s="4" t="s">
        <v>134</v>
      </c>
      <c r="B10" s="4" t="s">
        <v>137</v>
      </c>
      <c r="C10" s="4" t="s">
        <v>139</v>
      </c>
      <c r="D10" s="4" t="s">
        <v>269</v>
      </c>
      <c r="E10" s="4" t="s">
        <v>93</v>
      </c>
      <c r="F10" s="4">
        <v>2</v>
      </c>
    </row>
    <row r="11" spans="1:7">
      <c r="A11" s="4" t="s">
        <v>122</v>
      </c>
      <c r="B11" s="4" t="s">
        <v>123</v>
      </c>
      <c r="C11" s="4" t="s">
        <v>270</v>
      </c>
      <c r="D11" s="4" t="s">
        <v>21</v>
      </c>
      <c r="E11" s="4" t="s">
        <v>93</v>
      </c>
      <c r="F11" s="4">
        <v>3</v>
      </c>
    </row>
    <row r="12" spans="1:7">
      <c r="A12" s="4" t="s">
        <v>124</v>
      </c>
      <c r="B12" s="4" t="s">
        <v>125</v>
      </c>
      <c r="C12" s="4" t="s">
        <v>126</v>
      </c>
      <c r="D12" s="4" t="s">
        <v>113</v>
      </c>
      <c r="E12" s="4" t="s">
        <v>93</v>
      </c>
      <c r="F12" s="4">
        <v>4</v>
      </c>
    </row>
    <row r="13" spans="1:7">
      <c r="A13" s="4" t="s">
        <v>127</v>
      </c>
      <c r="B13" s="4" t="s">
        <v>127</v>
      </c>
      <c r="C13" s="4" t="s">
        <v>128</v>
      </c>
      <c r="D13" s="4" t="s">
        <v>117</v>
      </c>
      <c r="E13" s="4" t="s">
        <v>93</v>
      </c>
      <c r="F13" s="4">
        <v>5</v>
      </c>
    </row>
    <row r="14" spans="1:7">
      <c r="A14" s="4" t="s">
        <v>131</v>
      </c>
      <c r="B14" s="4" t="s">
        <v>131</v>
      </c>
      <c r="C14" s="4" t="s">
        <v>132</v>
      </c>
      <c r="D14" s="4" t="s">
        <v>133</v>
      </c>
      <c r="E14" s="4" t="s">
        <v>93</v>
      </c>
      <c r="F14" s="4">
        <v>6</v>
      </c>
    </row>
  </sheetData>
  <dataValidations count="2">
    <dataValidation type="whole" allowBlank="1" showInputMessage="1" showErrorMessage="1" sqref="B2">
      <formula1>1</formula1>
      <formula2>10</formula2>
    </dataValidation>
    <dataValidation type="list" allowBlank="1" showInputMessage="1" sqref="D9:D14">
      <formula1>slotType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Option!$C$2:$C$3</xm:f>
          </x14:formula1>
          <xm:sqref>E9:E14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49" workbookViewId="0">
      <selection activeCell="B24" sqref="B24"/>
    </sheetView>
  </sheetViews>
  <sheetFormatPr defaultRowHeight="15"/>
  <cols>
    <col min="1" max="1" width="23" bestFit="1" customWidth="1"/>
    <col min="2" max="2" width="25" bestFit="1" customWidth="1"/>
  </cols>
  <sheetData>
    <row r="1" spans="1:2">
      <c r="A1" s="1" t="s">
        <v>97</v>
      </c>
      <c r="B1" t="s">
        <v>141</v>
      </c>
    </row>
    <row r="2" spans="1:2">
      <c r="A2" s="1" t="s">
        <v>110</v>
      </c>
      <c r="B2" t="s">
        <v>2</v>
      </c>
    </row>
    <row r="3" spans="1:2">
      <c r="A3" s="1" t="s">
        <v>111</v>
      </c>
      <c r="B3" s="7" t="s">
        <v>142</v>
      </c>
    </row>
    <row r="4" spans="1:2">
      <c r="B4" s="7" t="s">
        <v>143</v>
      </c>
    </row>
    <row r="5" spans="1:2">
      <c r="B5" s="7" t="s">
        <v>144</v>
      </c>
    </row>
    <row r="6" spans="1:2">
      <c r="B6" s="7" t="s">
        <v>145</v>
      </c>
    </row>
    <row r="7" spans="1:2">
      <c r="B7" s="7" t="s">
        <v>146</v>
      </c>
    </row>
    <row r="8" spans="1:2">
      <c r="B8" s="7" t="s">
        <v>147</v>
      </c>
    </row>
    <row r="9" spans="1:2">
      <c r="B9" s="7" t="s">
        <v>148</v>
      </c>
    </row>
    <row r="10" spans="1:2">
      <c r="B10" s="7" t="s">
        <v>149</v>
      </c>
    </row>
    <row r="11" spans="1:2">
      <c r="B11" s="7" t="s">
        <v>150</v>
      </c>
    </row>
    <row r="12" spans="1:2">
      <c r="B12" s="7" t="s">
        <v>151</v>
      </c>
    </row>
    <row r="13" spans="1:2">
      <c r="B13" s="7" t="s">
        <v>152</v>
      </c>
    </row>
    <row r="14" spans="1:2">
      <c r="B14" s="7" t="s">
        <v>153</v>
      </c>
    </row>
    <row r="15" spans="1:2">
      <c r="B15" s="7" t="s">
        <v>154</v>
      </c>
    </row>
    <row r="16" spans="1:2">
      <c r="B16" s="7" t="s">
        <v>155</v>
      </c>
    </row>
    <row r="17" spans="2:2">
      <c r="B17" s="7" t="s">
        <v>156</v>
      </c>
    </row>
    <row r="18" spans="2:2">
      <c r="B18" s="7" t="s">
        <v>157</v>
      </c>
    </row>
    <row r="19" spans="2:2">
      <c r="B19" s="7" t="s">
        <v>158</v>
      </c>
    </row>
    <row r="20" spans="2:2">
      <c r="B20" s="7" t="s">
        <v>159</v>
      </c>
    </row>
    <row r="21" spans="2:2">
      <c r="B21" s="7" t="s">
        <v>160</v>
      </c>
    </row>
    <row r="22" spans="2:2">
      <c r="B22" s="7" t="s">
        <v>161</v>
      </c>
    </row>
    <row r="23" spans="2:2">
      <c r="B23" s="7" t="s">
        <v>162</v>
      </c>
    </row>
    <row r="24" spans="2:2">
      <c r="B24" s="7" t="s">
        <v>163</v>
      </c>
    </row>
    <row r="25" spans="2:2">
      <c r="B25" s="7" t="s">
        <v>164</v>
      </c>
    </row>
    <row r="26" spans="2:2">
      <c r="B26" s="7" t="s">
        <v>165</v>
      </c>
    </row>
    <row r="27" spans="2:2">
      <c r="B27" s="7" t="s">
        <v>166</v>
      </c>
    </row>
    <row r="28" spans="2:2">
      <c r="B28" s="7" t="s">
        <v>167</v>
      </c>
    </row>
    <row r="29" spans="2:2">
      <c r="B29" s="7" t="s">
        <v>168</v>
      </c>
    </row>
    <row r="30" spans="2:2">
      <c r="B30" s="7" t="s">
        <v>169</v>
      </c>
    </row>
    <row r="31" spans="2:2">
      <c r="B31" s="7" t="s">
        <v>170</v>
      </c>
    </row>
    <row r="32" spans="2:2">
      <c r="B32" s="7" t="s">
        <v>171</v>
      </c>
    </row>
    <row r="33" spans="2:2">
      <c r="B33" s="7" t="s">
        <v>172</v>
      </c>
    </row>
    <row r="34" spans="2:2">
      <c r="B34" s="7" t="s">
        <v>173</v>
      </c>
    </row>
    <row r="35" spans="2:2">
      <c r="B35" s="7" t="s">
        <v>174</v>
      </c>
    </row>
    <row r="36" spans="2:2">
      <c r="B36" s="7" t="s">
        <v>175</v>
      </c>
    </row>
    <row r="37" spans="2:2">
      <c r="B37" s="7" t="s">
        <v>176</v>
      </c>
    </row>
    <row r="38" spans="2:2">
      <c r="B38" s="7" t="s">
        <v>177</v>
      </c>
    </row>
    <row r="39" spans="2:2">
      <c r="B39" s="7" t="s">
        <v>178</v>
      </c>
    </row>
    <row r="40" spans="2:2">
      <c r="B40" s="7" t="s">
        <v>179</v>
      </c>
    </row>
    <row r="41" spans="2:2">
      <c r="B41" s="7" t="s">
        <v>180</v>
      </c>
    </row>
    <row r="42" spans="2:2">
      <c r="B42" s="7" t="s">
        <v>181</v>
      </c>
    </row>
    <row r="43" spans="2:2">
      <c r="B43" s="7" t="s">
        <v>182</v>
      </c>
    </row>
    <row r="44" spans="2:2">
      <c r="B44" s="7" t="s">
        <v>183</v>
      </c>
    </row>
    <row r="45" spans="2:2">
      <c r="B45" s="7" t="s">
        <v>184</v>
      </c>
    </row>
    <row r="46" spans="2:2">
      <c r="B46" s="7" t="s">
        <v>185</v>
      </c>
    </row>
    <row r="47" spans="2:2">
      <c r="B47" s="7" t="s">
        <v>186</v>
      </c>
    </row>
    <row r="48" spans="2:2">
      <c r="B48" s="7" t="s">
        <v>187</v>
      </c>
    </row>
    <row r="49" spans="2:2">
      <c r="B49" s="7" t="s">
        <v>188</v>
      </c>
    </row>
    <row r="50" spans="2:2">
      <c r="B50" s="7" t="s">
        <v>189</v>
      </c>
    </row>
    <row r="51" spans="2:2">
      <c r="B51" s="7" t="s">
        <v>190</v>
      </c>
    </row>
    <row r="52" spans="2:2">
      <c r="B52" s="7" t="s">
        <v>191</v>
      </c>
    </row>
    <row r="53" spans="2:2">
      <c r="B53" s="7" t="s">
        <v>192</v>
      </c>
    </row>
    <row r="54" spans="2:2">
      <c r="B54" s="7" t="s">
        <v>193</v>
      </c>
    </row>
    <row r="55" spans="2:2">
      <c r="B55" s="7" t="s">
        <v>194</v>
      </c>
    </row>
    <row r="56" spans="2:2">
      <c r="B56" s="7" t="s">
        <v>195</v>
      </c>
    </row>
    <row r="57" spans="2:2">
      <c r="B57" s="7" t="s">
        <v>196</v>
      </c>
    </row>
    <row r="58" spans="2:2">
      <c r="B58" s="7" t="s">
        <v>197</v>
      </c>
    </row>
    <row r="59" spans="2:2">
      <c r="B59" s="7" t="s">
        <v>198</v>
      </c>
    </row>
    <row r="60" spans="2:2">
      <c r="B60" s="7" t="s">
        <v>199</v>
      </c>
    </row>
    <row r="61" spans="2:2">
      <c r="B61" s="7" t="s">
        <v>200</v>
      </c>
    </row>
    <row r="62" spans="2:2">
      <c r="B62" s="7" t="s">
        <v>201</v>
      </c>
    </row>
    <row r="63" spans="2:2">
      <c r="B63" s="7" t="s">
        <v>202</v>
      </c>
    </row>
    <row r="64" spans="2:2">
      <c r="B64" s="7" t="s">
        <v>203</v>
      </c>
    </row>
    <row r="65" spans="2:2">
      <c r="B65" s="7" t="s">
        <v>204</v>
      </c>
    </row>
    <row r="66" spans="2:2">
      <c r="B66" s="7" t="s">
        <v>205</v>
      </c>
    </row>
    <row r="67" spans="2:2">
      <c r="B67" s="7" t="s">
        <v>206</v>
      </c>
    </row>
    <row r="68" spans="2:2">
      <c r="B68" s="7" t="s">
        <v>207</v>
      </c>
    </row>
    <row r="69" spans="2:2">
      <c r="B69" s="7" t="s">
        <v>208</v>
      </c>
    </row>
    <row r="70" spans="2:2">
      <c r="B70" s="7" t="s">
        <v>209</v>
      </c>
    </row>
    <row r="71" spans="2:2">
      <c r="B71" s="7" t="s">
        <v>210</v>
      </c>
    </row>
    <row r="72" spans="2:2">
      <c r="B72" s="7" t="s">
        <v>211</v>
      </c>
    </row>
    <row r="73" spans="2:2">
      <c r="B73" s="7" t="s">
        <v>212</v>
      </c>
    </row>
    <row r="74" spans="2:2">
      <c r="B74" s="7" t="s">
        <v>213</v>
      </c>
    </row>
    <row r="75" spans="2:2">
      <c r="B75" s="7" t="s">
        <v>214</v>
      </c>
    </row>
    <row r="76" spans="2:2">
      <c r="B76" s="7" t="s">
        <v>215</v>
      </c>
    </row>
    <row r="77" spans="2:2">
      <c r="B77" s="7" t="s">
        <v>216</v>
      </c>
    </row>
    <row r="78" spans="2:2">
      <c r="B78" s="7" t="s">
        <v>217</v>
      </c>
    </row>
    <row r="79" spans="2:2">
      <c r="B79" s="7" t="s">
        <v>218</v>
      </c>
    </row>
    <row r="80" spans="2:2">
      <c r="B80" s="7" t="s">
        <v>219</v>
      </c>
    </row>
    <row r="81" spans="2:2">
      <c r="B81" s="7" t="s">
        <v>220</v>
      </c>
    </row>
    <row r="82" spans="2:2">
      <c r="B82" s="7" t="s">
        <v>221</v>
      </c>
    </row>
    <row r="83" spans="2:2">
      <c r="B83" s="7" t="s">
        <v>222</v>
      </c>
    </row>
    <row r="84" spans="2:2">
      <c r="B84" s="7" t="s">
        <v>223</v>
      </c>
    </row>
    <row r="85" spans="2:2">
      <c r="B85" s="7" t="s">
        <v>224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Option!$A$2:$A$3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40" workbookViewId="0">
      <selection activeCell="M47" sqref="M47"/>
    </sheetView>
  </sheetViews>
  <sheetFormatPr defaultRowHeight="15"/>
  <cols>
    <col min="1" max="1" width="23" bestFit="1" customWidth="1"/>
    <col min="2" max="2" width="19.28515625" bestFit="1" customWidth="1"/>
  </cols>
  <sheetData>
    <row r="1" spans="1:2">
      <c r="A1" s="1" t="s">
        <v>97</v>
      </c>
      <c r="B1" t="s">
        <v>225</v>
      </c>
    </row>
    <row r="2" spans="1:2">
      <c r="A2" s="1" t="s">
        <v>110</v>
      </c>
      <c r="B2" t="s">
        <v>2</v>
      </c>
    </row>
    <row r="3" spans="1:2">
      <c r="A3" s="1" t="s">
        <v>111</v>
      </c>
      <c r="B3" s="7" t="s">
        <v>226</v>
      </c>
    </row>
    <row r="4" spans="1:2">
      <c r="B4" t="s">
        <v>227</v>
      </c>
    </row>
    <row r="5" spans="1:2">
      <c r="B5" t="s">
        <v>228</v>
      </c>
    </row>
    <row r="6" spans="1:2">
      <c r="B6" t="s">
        <v>229</v>
      </c>
    </row>
    <row r="7" spans="1:2">
      <c r="B7" t="s">
        <v>230</v>
      </c>
    </row>
    <row r="8" spans="1:2">
      <c r="B8" t="s">
        <v>231</v>
      </c>
    </row>
    <row r="9" spans="1:2">
      <c r="B9" t="s">
        <v>232</v>
      </c>
    </row>
    <row r="10" spans="1:2">
      <c r="B10" t="s">
        <v>233</v>
      </c>
    </row>
    <row r="11" spans="1:2">
      <c r="B11" t="s">
        <v>234</v>
      </c>
    </row>
    <row r="12" spans="1:2">
      <c r="B12" t="s">
        <v>235</v>
      </c>
    </row>
    <row r="13" spans="1:2">
      <c r="B13" t="s">
        <v>236</v>
      </c>
    </row>
    <row r="14" spans="1:2">
      <c r="B14" t="s">
        <v>237</v>
      </c>
    </row>
    <row r="15" spans="1:2">
      <c r="B15" t="s">
        <v>238</v>
      </c>
    </row>
    <row r="16" spans="1:2">
      <c r="B16" t="s">
        <v>239</v>
      </c>
    </row>
    <row r="17" spans="2:2">
      <c r="B17" t="s">
        <v>240</v>
      </c>
    </row>
    <row r="18" spans="2:2">
      <c r="B18" t="s">
        <v>241</v>
      </c>
    </row>
    <row r="19" spans="2:2">
      <c r="B19" t="s">
        <v>242</v>
      </c>
    </row>
    <row r="20" spans="2:2">
      <c r="B20" t="s">
        <v>243</v>
      </c>
    </row>
    <row r="21" spans="2:2">
      <c r="B21" t="s">
        <v>244</v>
      </c>
    </row>
    <row r="22" spans="2:2">
      <c r="B22" t="s">
        <v>245</v>
      </c>
    </row>
    <row r="23" spans="2:2">
      <c r="B23" t="s">
        <v>246</v>
      </c>
    </row>
    <row r="24" spans="2:2">
      <c r="B24" t="s">
        <v>247</v>
      </c>
    </row>
    <row r="25" spans="2:2">
      <c r="B25" t="s">
        <v>248</v>
      </c>
    </row>
    <row r="26" spans="2:2">
      <c r="B26" t="s">
        <v>249</v>
      </c>
    </row>
    <row r="27" spans="2:2">
      <c r="B27" t="s">
        <v>250</v>
      </c>
    </row>
    <row r="28" spans="2:2">
      <c r="B28" t="s">
        <v>251</v>
      </c>
    </row>
    <row r="29" spans="2:2">
      <c r="B29" t="s">
        <v>252</v>
      </c>
    </row>
    <row r="30" spans="2:2">
      <c r="B30" t="s">
        <v>253</v>
      </c>
    </row>
    <row r="31" spans="2:2">
      <c r="B31" t="s">
        <v>254</v>
      </c>
    </row>
    <row r="32" spans="2:2">
      <c r="B32" t="s">
        <v>255</v>
      </c>
    </row>
    <row r="33" spans="2:2">
      <c r="B33" t="s">
        <v>256</v>
      </c>
    </row>
    <row r="34" spans="2:2">
      <c r="B34" t="s">
        <v>257</v>
      </c>
    </row>
    <row r="35" spans="2:2">
      <c r="B35" t="s">
        <v>258</v>
      </c>
    </row>
    <row r="36" spans="2:2">
      <c r="B36" t="s">
        <v>259</v>
      </c>
    </row>
    <row r="37" spans="2:2">
      <c r="B37" t="s">
        <v>260</v>
      </c>
    </row>
    <row r="38" spans="2:2">
      <c r="B38" t="s">
        <v>261</v>
      </c>
    </row>
    <row r="39" spans="2:2">
      <c r="B39" t="s">
        <v>262</v>
      </c>
    </row>
    <row r="40" spans="2:2">
      <c r="B40" t="s">
        <v>263</v>
      </c>
    </row>
    <row r="41" spans="2:2">
      <c r="B41" t="s">
        <v>264</v>
      </c>
    </row>
    <row r="42" spans="2:2">
      <c r="B42" t="s">
        <v>265</v>
      </c>
    </row>
    <row r="43" spans="2:2">
      <c r="B43" t="s">
        <v>266</v>
      </c>
    </row>
    <row r="44" spans="2:2">
      <c r="B44" t="s">
        <v>267</v>
      </c>
    </row>
    <row r="45" spans="2:2">
      <c r="B45" t="s">
        <v>268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Option!$A$2:$A$3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/>
  <cols>
    <col min="1" max="1" width="23" bestFit="1" customWidth="1"/>
    <col min="2" max="2" width="38" bestFit="1" customWidth="1"/>
  </cols>
  <sheetData>
    <row r="1" spans="1:2">
      <c r="A1" s="1" t="s">
        <v>97</v>
      </c>
      <c r="B1" t="s">
        <v>129</v>
      </c>
    </row>
    <row r="2" spans="1:2">
      <c r="A2" s="1" t="s">
        <v>110</v>
      </c>
      <c r="B2" t="s">
        <v>1</v>
      </c>
    </row>
    <row r="3" spans="1:2">
      <c r="A3" s="1" t="s">
        <v>111</v>
      </c>
      <c r="B3" t="s">
        <v>129</v>
      </c>
    </row>
    <row r="4" spans="1:2">
      <c r="B4" t="s">
        <v>130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Option!$A$2:$A$3</xm:f>
          </x14:formula1>
          <xm:sqref>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activeCell="F64" sqref="F64"/>
    </sheetView>
  </sheetViews>
  <sheetFormatPr defaultRowHeight="15"/>
  <cols>
    <col min="1" max="1" width="21.85546875" bestFit="1" customWidth="1"/>
    <col min="2" max="2" width="38.7109375" bestFit="1" customWidth="1"/>
    <col min="3" max="3" width="13.5703125" bestFit="1" customWidth="1"/>
  </cols>
  <sheetData>
    <row r="1" spans="1:3">
      <c r="A1" t="s">
        <v>0</v>
      </c>
      <c r="B1" t="s">
        <v>3</v>
      </c>
      <c r="C1" t="s">
        <v>4</v>
      </c>
    </row>
    <row r="2" spans="1:3">
      <c r="A2" t="s">
        <v>2</v>
      </c>
      <c r="B2" t="s">
        <v>7</v>
      </c>
      <c r="C2" t="s">
        <v>93</v>
      </c>
    </row>
    <row r="3" spans="1:3">
      <c r="A3" t="s">
        <v>1</v>
      </c>
      <c r="B3" t="s">
        <v>8</v>
      </c>
      <c r="C3" t="s">
        <v>94</v>
      </c>
    </row>
    <row r="4" spans="1:3">
      <c r="B4" t="s">
        <v>9</v>
      </c>
    </row>
    <row r="5" spans="1:3">
      <c r="B5" t="s">
        <v>5</v>
      </c>
    </row>
    <row r="6" spans="1:3">
      <c r="B6" t="s">
        <v>6</v>
      </c>
    </row>
    <row r="7" spans="1:3">
      <c r="B7" t="s">
        <v>10</v>
      </c>
    </row>
    <row r="8" spans="1:3">
      <c r="B8" t="s">
        <v>11</v>
      </c>
    </row>
    <row r="9" spans="1:3">
      <c r="B9" t="s">
        <v>12</v>
      </c>
    </row>
    <row r="10" spans="1:3">
      <c r="B10" t="s">
        <v>13</v>
      </c>
    </row>
    <row r="11" spans="1:3">
      <c r="B11" t="s">
        <v>14</v>
      </c>
    </row>
    <row r="12" spans="1:3">
      <c r="B12" t="s">
        <v>15</v>
      </c>
    </row>
    <row r="13" spans="1:3">
      <c r="B13" t="s">
        <v>16</v>
      </c>
    </row>
    <row r="14" spans="1:3">
      <c r="B14" t="s">
        <v>17</v>
      </c>
    </row>
    <row r="15" spans="1:3">
      <c r="B15" t="s">
        <v>18</v>
      </c>
    </row>
    <row r="16" spans="1:3">
      <c r="B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26</v>
      </c>
    </row>
    <row r="20" spans="2:2">
      <c r="B20" t="s">
        <v>22</v>
      </c>
    </row>
    <row r="21" spans="2:2">
      <c r="B21" t="s">
        <v>23</v>
      </c>
    </row>
    <row r="22" spans="2:2">
      <c r="B22" t="s">
        <v>24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25</v>
      </c>
    </row>
    <row r="28" spans="2:2">
      <c r="B28" t="s">
        <v>32</v>
      </c>
    </row>
    <row r="29" spans="2:2">
      <c r="B29" t="s">
        <v>117</v>
      </c>
    </row>
    <row r="30" spans="2:2">
      <c r="B30" t="s">
        <v>31</v>
      </c>
    </row>
    <row r="31" spans="2:2">
      <c r="B31" t="s">
        <v>33</v>
      </c>
    </row>
    <row r="32" spans="2:2">
      <c r="B32" t="s">
        <v>35</v>
      </c>
    </row>
    <row r="33" spans="2:2">
      <c r="B33" t="s">
        <v>36</v>
      </c>
    </row>
    <row r="34" spans="2:2">
      <c r="B34" t="s">
        <v>37</v>
      </c>
    </row>
    <row r="35" spans="2:2">
      <c r="B35" t="s">
        <v>38</v>
      </c>
    </row>
    <row r="36" spans="2:2">
      <c r="B36" t="s">
        <v>39</v>
      </c>
    </row>
    <row r="37" spans="2:2">
      <c r="B37" t="s">
        <v>34</v>
      </c>
    </row>
    <row r="38" spans="2:2">
      <c r="B38" t="s">
        <v>43</v>
      </c>
    </row>
    <row r="39" spans="2:2">
      <c r="B39" t="s">
        <v>40</v>
      </c>
    </row>
    <row r="40" spans="2:2">
      <c r="B40" t="s">
        <v>41</v>
      </c>
    </row>
    <row r="41" spans="2:2">
      <c r="B41" t="s">
        <v>42</v>
      </c>
    </row>
    <row r="42" spans="2:2">
      <c r="B42" t="s">
        <v>44</v>
      </c>
    </row>
    <row r="43" spans="2:2">
      <c r="B43" t="s">
        <v>45</v>
      </c>
    </row>
    <row r="44" spans="2:2">
      <c r="B44" t="s">
        <v>46</v>
      </c>
    </row>
    <row r="45" spans="2:2">
      <c r="B45" t="s">
        <v>47</v>
      </c>
    </row>
    <row r="46" spans="2:2">
      <c r="B46" t="s">
        <v>48</v>
      </c>
    </row>
    <row r="47" spans="2:2">
      <c r="B47" t="s">
        <v>49</v>
      </c>
    </row>
    <row r="48" spans="2:2">
      <c r="B48" t="s">
        <v>50</v>
      </c>
    </row>
    <row r="49" spans="2:2">
      <c r="B49" t="s">
        <v>51</v>
      </c>
    </row>
    <row r="50" spans="2:2">
      <c r="B50" t="s">
        <v>52</v>
      </c>
    </row>
    <row r="51" spans="2:2">
      <c r="B51" t="s">
        <v>53</v>
      </c>
    </row>
    <row r="52" spans="2:2">
      <c r="B52" t="s">
        <v>54</v>
      </c>
    </row>
    <row r="53" spans="2:2">
      <c r="B53" t="s">
        <v>55</v>
      </c>
    </row>
    <row r="54" spans="2:2">
      <c r="B54" t="s">
        <v>56</v>
      </c>
    </row>
    <row r="55" spans="2:2">
      <c r="B55" t="s">
        <v>57</v>
      </c>
    </row>
    <row r="56" spans="2:2">
      <c r="B56" t="s">
        <v>58</v>
      </c>
    </row>
    <row r="57" spans="2:2">
      <c r="B57" t="s">
        <v>63</v>
      </c>
    </row>
    <row r="58" spans="2:2">
      <c r="B58" t="s">
        <v>59</v>
      </c>
    </row>
    <row r="59" spans="2:2">
      <c r="B59" t="s">
        <v>60</v>
      </c>
    </row>
    <row r="60" spans="2:2">
      <c r="B60" t="s">
        <v>61</v>
      </c>
    </row>
    <row r="61" spans="2:2">
      <c r="B61" t="s">
        <v>62</v>
      </c>
    </row>
    <row r="62" spans="2:2">
      <c r="B62" t="s">
        <v>64</v>
      </c>
    </row>
    <row r="63" spans="2:2">
      <c r="B63" t="s">
        <v>65</v>
      </c>
    </row>
    <row r="64" spans="2:2">
      <c r="B64" t="s">
        <v>112</v>
      </c>
    </row>
    <row r="65" spans="2:2">
      <c r="B65" t="s">
        <v>66</v>
      </c>
    </row>
    <row r="66" spans="2:2">
      <c r="B66" t="s">
        <v>113</v>
      </c>
    </row>
    <row r="67" spans="2:2">
      <c r="B67" t="s">
        <v>67</v>
      </c>
    </row>
    <row r="68" spans="2:2">
      <c r="B68" t="s">
        <v>68</v>
      </c>
    </row>
    <row r="69" spans="2:2">
      <c r="B69" t="s">
        <v>69</v>
      </c>
    </row>
    <row r="70" spans="2:2">
      <c r="B70" t="s">
        <v>70</v>
      </c>
    </row>
    <row r="71" spans="2:2">
      <c r="B71" t="s">
        <v>71</v>
      </c>
    </row>
    <row r="72" spans="2:2">
      <c r="B72" t="s">
        <v>72</v>
      </c>
    </row>
    <row r="73" spans="2:2">
      <c r="B73" t="s">
        <v>73</v>
      </c>
    </row>
    <row r="74" spans="2:2">
      <c r="B74" t="s">
        <v>74</v>
      </c>
    </row>
    <row r="75" spans="2:2">
      <c r="B75" t="s">
        <v>75</v>
      </c>
    </row>
    <row r="76" spans="2:2">
      <c r="B76" t="s">
        <v>76</v>
      </c>
    </row>
    <row r="77" spans="2:2">
      <c r="B77" t="s">
        <v>77</v>
      </c>
    </row>
    <row r="78" spans="2:2">
      <c r="B78" t="s">
        <v>114</v>
      </c>
    </row>
    <row r="79" spans="2:2">
      <c r="B79" t="s">
        <v>78</v>
      </c>
    </row>
    <row r="80" spans="2:2">
      <c r="B80" t="s">
        <v>79</v>
      </c>
    </row>
    <row r="81" spans="2:2">
      <c r="B81" t="s">
        <v>80</v>
      </c>
    </row>
    <row r="82" spans="2:2">
      <c r="B82" t="s">
        <v>81</v>
      </c>
    </row>
    <row r="83" spans="2:2">
      <c r="B83" t="s">
        <v>86</v>
      </c>
    </row>
    <row r="84" spans="2:2">
      <c r="B84" t="s">
        <v>82</v>
      </c>
    </row>
    <row r="85" spans="2:2">
      <c r="B85" t="s">
        <v>83</v>
      </c>
    </row>
    <row r="86" spans="2:2">
      <c r="B86" t="s">
        <v>84</v>
      </c>
    </row>
    <row r="87" spans="2:2">
      <c r="B87" t="s">
        <v>85</v>
      </c>
    </row>
    <row r="88" spans="2:2">
      <c r="B88" t="s">
        <v>87</v>
      </c>
    </row>
    <row r="89" spans="2:2">
      <c r="B89" t="s">
        <v>88</v>
      </c>
    </row>
    <row r="90" spans="2:2">
      <c r="B90" t="s">
        <v>115</v>
      </c>
    </row>
    <row r="91" spans="2:2">
      <c r="B91" t="s">
        <v>89</v>
      </c>
    </row>
    <row r="92" spans="2:2">
      <c r="B92" t="s">
        <v>90</v>
      </c>
    </row>
    <row r="93" spans="2:2">
      <c r="B93" t="s">
        <v>91</v>
      </c>
    </row>
    <row r="94" spans="2:2">
      <c r="B94" t="s">
        <v>116</v>
      </c>
    </row>
    <row r="95" spans="2:2">
      <c r="B9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InfoDayBot</vt:lpstr>
      <vt:lpstr>RegistrationIntent</vt:lpstr>
      <vt:lpstr>FirstNameType</vt:lpstr>
      <vt:lpstr>LastNameType</vt:lpstr>
      <vt:lpstr>OkType</vt:lpstr>
      <vt:lpstr>Option</vt:lpstr>
      <vt:lpstr>slotType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</cp:lastModifiedBy>
  <dcterms:created xsi:type="dcterms:W3CDTF">2017-09-08T00:48:29Z</dcterms:created>
  <dcterms:modified xsi:type="dcterms:W3CDTF">2017-11-04T00:53:40Z</dcterms:modified>
</cp:coreProperties>
</file>